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シングルス申込書(1)" sheetId="1" r:id="rId1"/>
    <sheet name="ダブルス申込書(1)" sheetId="2" r:id="rId2"/>
    <sheet name="申込書(2)" sheetId="3" r:id="rId3"/>
  </sheets>
  <definedNames>
    <definedName name="_xlnm.Print_Area" localSheetId="0">'シングルス申込書(1)'!$A$1:$AI$69</definedName>
    <definedName name="_xlnm.Print_Area" localSheetId="1">'ダブルス申込書(1)'!$A$1:$AI$84</definedName>
    <definedName name="_xlnm.Print_Area" localSheetId="2">'申込書(2)'!$A$1:$W$41</definedName>
  </definedNames>
  <calcPr fullCalcOnLoad="1"/>
</workbook>
</file>

<file path=xl/sharedStrings.xml><?xml version="1.0" encoding="utf-8"?>
<sst xmlns="http://schemas.openxmlformats.org/spreadsheetml/2006/main" count="341" uniqueCount="61">
  <si>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</si>
  <si>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</si>
  <si>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</si>
  <si>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</si>
  <si>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</si>
  <si>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</si>
  <si>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月</t>
  </si>
  <si>
    <t>日</t>
  </si>
  <si>
    <t xml:space="preserve"> 円   × </t>
  </si>
  <si>
    <t>所属チーム名</t>
  </si>
  <si>
    <t>申込責任者名</t>
  </si>
  <si>
    <t>印</t>
  </si>
  <si>
    <t>ＴＥＬ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</si>
  <si>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</si>
  <si>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</si>
  <si>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</si>
  <si>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</si>
  <si>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</si>
  <si>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所属チーム
№</t>
  </si>
  <si>
    <t>種別
№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</si>
  <si>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</si>
  <si>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 xml:space="preserve"> 名   ＝ 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</si>
  <si>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</si>
  <si>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</si>
  <si>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</si>
  <si>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</si>
  <si>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</si>
  <si>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</si>
  <si>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</si>
  <si>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（注）</t>
  </si>
  <si>
    <t>（</t>
  </si>
  <si>
    <t>）</t>
  </si>
  <si>
    <t>所　　属　　名</t>
  </si>
  <si>
    <t xml:space="preserve"> 円を添えて申込みます。</t>
  </si>
  <si>
    <t>備考</t>
  </si>
  <si>
    <t>ＳＨ</t>
  </si>
  <si>
    <t>【 ダ ブ ル ス 】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</si>
  <si>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</si>
  <si>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</si>
  <si>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生  年  月  日</t>
  </si>
  <si>
    <t>Ｓ
Ｈ</t>
  </si>
  <si>
    <t>年</t>
  </si>
  <si>
    <t>月</t>
  </si>
  <si>
    <t>日</t>
  </si>
  <si>
    <t>Ｓ
Ｈ</t>
  </si>
  <si>
    <t xml:space="preserve"> 円   × </t>
  </si>
  <si>
    <t xml:space="preserve"> 組   ＝ </t>
  </si>
  <si>
    <t>◎ 参加料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</si>
  <si>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</si>
  <si>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【 シ ン グ ル ス 】</t>
  </si>
  <si>
    <t>申  込  書  (2)　</t>
  </si>
  <si>
    <t>【　ダ ブ ル ス　】</t>
  </si>
  <si>
    <t>所　　　　　属</t>
  </si>
  <si>
    <t>,</t>
  </si>
  <si>
    <t xml:space="preserve">申  込  書  (2) </t>
  </si>
  <si>
    <t>（注）</t>
  </si>
  <si>
    <t>東京選手権 東京都予選会</t>
  </si>
  <si>
    <t>氏</t>
  </si>
  <si>
    <t>名</t>
  </si>
  <si>
    <t>第 6 8 回 東 京 卓 球 選 手 権 大 会 東 京 都 予 選 会</t>
  </si>
  <si>
    <t>※平成28年4月1日の年齢で記入すること。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</si>
</sst>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Meiryo UI"/>
      <family val="3"/>
    </font>
    <font>
      <b/>
      <sz val="10.5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b/>
      <sz val="11"/>
      <color indexed="8"/>
      <name val="メイリオ"/>
      <family val="3"/>
    </font>
    <font>
      <sz val="12"/>
      <color indexed="8"/>
      <name val="メイリオ"/>
      <family val="3"/>
    </font>
    <font>
      <b/>
      <sz val="12"/>
      <color indexed="8"/>
      <name val="メイリオ"/>
      <family val="3"/>
    </font>
    <font>
      <sz val="8.5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メイリオ"/>
      <family val="3"/>
    </font>
    <font>
      <sz val="8.5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thin"/>
      <right/>
      <top style="thin"/>
      <bottom style="thin"/>
    </border>
    <border>
      <left style="dotted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dotted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dotted"/>
      <right style="dotted"/>
      <top/>
      <bottom style="dotted"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/>
      <right style="dotted"/>
      <top/>
      <bottom style="dotted"/>
    </border>
    <border>
      <left style="dotted"/>
      <right/>
      <top style="thin"/>
      <bottom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6" fillId="0" borderId="0">
      <alignment vertical="center"/>
      <protection/>
    </xf>
    <xf numFmtId="0" fontId="62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3" fillId="33" borderId="0" xfId="0" applyFont="1" applyFill="1" applyAlignment="1">
      <alignment/>
    </xf>
    <xf numFmtId="0" fontId="63" fillId="33" borderId="0" xfId="0" applyFont="1" applyFill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4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3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66" fillId="33" borderId="0" xfId="0" applyFont="1" applyFill="1" applyAlignment="1">
      <alignment vertical="center"/>
    </xf>
    <xf numFmtId="0" fontId="67" fillId="33" borderId="12" xfId="0" applyFont="1" applyFill="1" applyBorder="1" applyAlignment="1" applyProtection="1">
      <alignment vertical="center"/>
      <protection locked="0"/>
    </xf>
    <xf numFmtId="0" fontId="67" fillId="33" borderId="13" xfId="0" applyFont="1" applyFill="1" applyBorder="1" applyAlignment="1" applyProtection="1">
      <alignment vertical="center"/>
      <protection locked="0"/>
    </xf>
    <xf numFmtId="0" fontId="67" fillId="33" borderId="14" xfId="0" applyFont="1" applyFill="1" applyBorder="1" applyAlignment="1" applyProtection="1">
      <alignment vertical="center"/>
      <protection locked="0"/>
    </xf>
    <xf numFmtId="0" fontId="67" fillId="33" borderId="15" xfId="0" applyFont="1" applyFill="1" applyBorder="1" applyAlignment="1" applyProtection="1">
      <alignment vertical="center"/>
      <protection locked="0"/>
    </xf>
    <xf numFmtId="0" fontId="16" fillId="33" borderId="16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17" fillId="33" borderId="0" xfId="60" applyFont="1" applyFill="1">
      <alignment vertical="center"/>
      <protection/>
    </xf>
    <xf numFmtId="0" fontId="18" fillId="33" borderId="0" xfId="60" applyFont="1" applyFill="1" applyBorder="1">
      <alignment vertical="center"/>
      <protection/>
    </xf>
    <xf numFmtId="0" fontId="19" fillId="33" borderId="0" xfId="60" applyFont="1" applyFill="1" applyBorder="1" applyAlignment="1">
      <alignment vertical="center" shrinkToFit="1"/>
      <protection/>
    </xf>
    <xf numFmtId="0" fontId="17" fillId="33" borderId="0" xfId="60" applyFont="1" applyFill="1" applyBorder="1">
      <alignment vertical="center"/>
      <protection/>
    </xf>
    <xf numFmtId="0" fontId="20" fillId="33" borderId="11" xfId="60" applyFont="1" applyFill="1" applyBorder="1">
      <alignment vertical="center"/>
      <protection/>
    </xf>
    <xf numFmtId="0" fontId="17" fillId="33" borderId="16" xfId="60" applyFont="1" applyFill="1" applyBorder="1">
      <alignment vertical="center"/>
      <protection/>
    </xf>
    <xf numFmtId="0" fontId="20" fillId="33" borderId="11" xfId="60" applyFont="1" applyFill="1" applyBorder="1" applyAlignment="1">
      <alignment vertical="center" shrinkToFit="1"/>
      <protection/>
    </xf>
    <xf numFmtId="0" fontId="17" fillId="33" borderId="17" xfId="60" applyFont="1" applyFill="1" applyBorder="1">
      <alignment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20" fillId="33" borderId="18" xfId="60" applyFont="1" applyFill="1" applyBorder="1" applyAlignment="1">
      <alignment vertical="center" shrinkToFit="1"/>
      <protection/>
    </xf>
    <xf numFmtId="0" fontId="17" fillId="33" borderId="17" xfId="60" applyFont="1" applyFill="1" applyBorder="1" applyAlignment="1">
      <alignment horizontal="center" vertical="center" shrinkToFit="1"/>
      <protection/>
    </xf>
    <xf numFmtId="0" fontId="17" fillId="33" borderId="19" xfId="60" applyFont="1" applyFill="1" applyBorder="1">
      <alignment vertical="center"/>
      <protection/>
    </xf>
    <xf numFmtId="0" fontId="20" fillId="33" borderId="20" xfId="60" applyFont="1" applyFill="1" applyBorder="1" applyAlignment="1">
      <alignment vertical="center" shrinkToFit="1"/>
      <protection/>
    </xf>
    <xf numFmtId="0" fontId="20" fillId="33" borderId="0" xfId="60" applyFont="1" applyFill="1" applyBorder="1" applyAlignment="1">
      <alignment vertical="center" shrinkToFit="1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68" fillId="33" borderId="0" xfId="0" applyFont="1" applyFill="1" applyBorder="1" applyAlignment="1">
      <alignment vertical="center" wrapText="1"/>
    </xf>
    <xf numFmtId="0" fontId="20" fillId="33" borderId="0" xfId="60" applyFont="1" applyFill="1" applyBorder="1">
      <alignment vertical="center"/>
      <protection/>
    </xf>
    <xf numFmtId="0" fontId="22" fillId="33" borderId="0" xfId="60" applyFont="1" applyFill="1" applyBorder="1">
      <alignment vertical="center"/>
      <protection/>
    </xf>
    <xf numFmtId="0" fontId="19" fillId="33" borderId="11" xfId="60" applyFont="1" applyFill="1" applyBorder="1" applyAlignment="1">
      <alignment vertical="center" shrinkToFit="1"/>
      <protection/>
    </xf>
    <xf numFmtId="0" fontId="18" fillId="33" borderId="0" xfId="60" applyFont="1" applyFill="1" applyBorder="1" applyAlignment="1">
      <alignment vertical="center"/>
      <protection/>
    </xf>
    <xf numFmtId="0" fontId="18" fillId="33" borderId="11" xfId="60" applyFont="1" applyFill="1" applyBorder="1" applyAlignment="1">
      <alignment vertical="center"/>
      <protection/>
    </xf>
    <xf numFmtId="0" fontId="17" fillId="33" borderId="0" xfId="60" applyFont="1" applyFill="1" applyBorder="1" applyAlignment="1">
      <alignment vertical="center"/>
      <protection/>
    </xf>
    <xf numFmtId="0" fontId="20" fillId="33" borderId="0" xfId="60" applyFont="1" applyFill="1" applyAlignment="1">
      <alignment vertical="center" shrinkToFit="1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7" fillId="33" borderId="19" xfId="60" applyFont="1" applyFill="1" applyBorder="1" applyAlignment="1">
      <alignment horizontal="center" vertical="center"/>
      <protection/>
    </xf>
    <xf numFmtId="0" fontId="65" fillId="33" borderId="0" xfId="0" applyFont="1" applyFill="1" applyAlignment="1">
      <alignment horizontal="center" vertical="center"/>
    </xf>
    <xf numFmtId="0" fontId="65" fillId="33" borderId="0" xfId="0" applyFont="1" applyFill="1" applyBorder="1" applyAlignment="1">
      <alignment horizontal="left" vertical="center"/>
    </xf>
    <xf numFmtId="49" fontId="67" fillId="33" borderId="21" xfId="0" applyNumberFormat="1" applyFont="1" applyFill="1" applyBorder="1" applyAlignment="1" applyProtection="1">
      <alignment horizontal="center" vertical="center"/>
      <protection locked="0"/>
    </xf>
    <xf numFmtId="49" fontId="67" fillId="33" borderId="22" xfId="0" applyNumberFormat="1" applyFont="1" applyFill="1" applyBorder="1" applyAlignment="1" applyProtection="1">
      <alignment horizontal="center" vertical="center"/>
      <protection locked="0"/>
    </xf>
    <xf numFmtId="49" fontId="67" fillId="33" borderId="23" xfId="0" applyNumberFormat="1" applyFont="1" applyFill="1" applyBorder="1" applyAlignment="1" applyProtection="1">
      <alignment horizontal="center" vertical="center"/>
      <protection locked="0"/>
    </xf>
    <xf numFmtId="49" fontId="67" fillId="33" borderId="24" xfId="0" applyNumberFormat="1" applyFont="1" applyFill="1" applyBorder="1" applyAlignment="1" applyProtection="1">
      <alignment horizontal="center" vertical="center"/>
      <protection locked="0"/>
    </xf>
    <xf numFmtId="49" fontId="67" fillId="33" borderId="25" xfId="0" applyNumberFormat="1" applyFont="1" applyFill="1" applyBorder="1" applyAlignment="1" applyProtection="1">
      <alignment horizontal="center" vertical="center"/>
      <protection locked="0"/>
    </xf>
    <xf numFmtId="49" fontId="67" fillId="33" borderId="26" xfId="0" applyNumberFormat="1" applyFont="1" applyFill="1" applyBorder="1" applyAlignment="1" applyProtection="1">
      <alignment horizontal="center" vertical="center"/>
      <protection locked="0"/>
    </xf>
    <xf numFmtId="49" fontId="67" fillId="33" borderId="27" xfId="0" applyNumberFormat="1" applyFont="1" applyFill="1" applyBorder="1" applyAlignment="1" applyProtection="1">
      <alignment horizontal="center" vertical="center"/>
      <protection locked="0"/>
    </xf>
    <xf numFmtId="49" fontId="67" fillId="33" borderId="28" xfId="0" applyNumberFormat="1" applyFont="1" applyFill="1" applyBorder="1" applyAlignment="1" applyProtection="1">
      <alignment horizontal="center" vertical="center"/>
      <protection locked="0"/>
    </xf>
    <xf numFmtId="0" fontId="67" fillId="33" borderId="29" xfId="0" applyFont="1" applyFill="1" applyBorder="1" applyAlignment="1">
      <alignment horizontal="center" vertical="center" wrapText="1"/>
    </xf>
    <xf numFmtId="0" fontId="67" fillId="33" borderId="19" xfId="0" applyFont="1" applyFill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vertical="center" wrapText="1"/>
    </xf>
    <xf numFmtId="49" fontId="67" fillId="33" borderId="30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horizontal="distributed" vertical="center" wrapText="1"/>
    </xf>
    <xf numFmtId="0" fontId="7" fillId="33" borderId="0" xfId="0" applyFont="1" applyFill="1" applyAlignment="1" applyProtection="1">
      <alignment horizontal="center" vertical="center" shrinkToFit="1"/>
      <protection locked="0"/>
    </xf>
    <xf numFmtId="0" fontId="7" fillId="33" borderId="0" xfId="0" applyFont="1" applyFill="1" applyAlignment="1" applyProtection="1">
      <alignment horizontal="distributed"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 applyProtection="1">
      <alignment horizontal="center" vertical="center" shrinkToFit="1"/>
      <protection locked="0"/>
    </xf>
    <xf numFmtId="0" fontId="67" fillId="33" borderId="31" xfId="0" applyFont="1" applyFill="1" applyBorder="1" applyAlignment="1" applyProtection="1">
      <alignment horizontal="center" vertical="center"/>
      <protection locked="0"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0" fontId="67" fillId="33" borderId="32" xfId="0" applyFont="1" applyFill="1" applyBorder="1" applyAlignment="1" applyProtection="1">
      <alignment horizontal="center" vertical="center"/>
      <protection locked="0"/>
    </xf>
    <xf numFmtId="0" fontId="67" fillId="33" borderId="12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center" vertical="center"/>
      <protection locked="0"/>
    </xf>
    <xf numFmtId="0" fontId="67" fillId="33" borderId="13" xfId="0" applyFont="1" applyFill="1" applyBorder="1" applyAlignment="1" applyProtection="1">
      <alignment horizontal="center" vertical="center"/>
      <protection locked="0"/>
    </xf>
    <xf numFmtId="0" fontId="67" fillId="33" borderId="14" xfId="0" applyFont="1" applyFill="1" applyBorder="1" applyAlignment="1" applyProtection="1">
      <alignment horizontal="center" vertical="center"/>
      <protection locked="0"/>
    </xf>
    <xf numFmtId="0" fontId="67" fillId="33" borderId="17" xfId="0" applyFont="1" applyFill="1" applyBorder="1" applyAlignment="1" applyProtection="1">
      <alignment horizontal="center" vertical="center"/>
      <protection locked="0"/>
    </xf>
    <xf numFmtId="0" fontId="67" fillId="33" borderId="15" xfId="0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 locked="0"/>
    </xf>
    <xf numFmtId="0" fontId="69" fillId="33" borderId="17" xfId="0" applyFont="1" applyFill="1" applyBorder="1" applyAlignment="1" applyProtection="1">
      <alignment horizontal="center" vertical="center"/>
      <protection locked="0"/>
    </xf>
    <xf numFmtId="0" fontId="67" fillId="33" borderId="33" xfId="0" applyFont="1" applyFill="1" applyBorder="1" applyAlignment="1">
      <alignment horizontal="center" vertical="center"/>
    </xf>
    <xf numFmtId="0" fontId="67" fillId="33" borderId="34" xfId="0" applyFont="1" applyFill="1" applyBorder="1" applyAlignment="1" applyProtection="1">
      <alignment horizontal="center" vertical="center"/>
      <protection locked="0"/>
    </xf>
    <xf numFmtId="0" fontId="67" fillId="33" borderId="11" xfId="0" applyFont="1" applyFill="1" applyBorder="1" applyAlignment="1" applyProtection="1">
      <alignment horizontal="center" vertical="center"/>
      <protection locked="0"/>
    </xf>
    <xf numFmtId="0" fontId="67" fillId="33" borderId="18" xfId="0" applyFont="1" applyFill="1" applyBorder="1" applyAlignment="1" applyProtection="1">
      <alignment horizontal="center" vertical="center"/>
      <protection locked="0"/>
    </xf>
    <xf numFmtId="0" fontId="69" fillId="33" borderId="31" xfId="0" applyFont="1" applyFill="1" applyBorder="1" applyAlignment="1" applyProtection="1">
      <alignment horizontal="center" vertical="center" wrapText="1"/>
      <protection locked="0"/>
    </xf>
    <xf numFmtId="0" fontId="69" fillId="33" borderId="12" xfId="0" applyFont="1" applyFill="1" applyBorder="1" applyAlignment="1" applyProtection="1">
      <alignment horizontal="center" vertical="center"/>
      <protection locked="0"/>
    </xf>
    <xf numFmtId="0" fontId="69" fillId="33" borderId="14" xfId="0" applyFont="1" applyFill="1" applyBorder="1" applyAlignment="1" applyProtection="1">
      <alignment horizontal="center" vertical="center"/>
      <protection locked="0"/>
    </xf>
    <xf numFmtId="0" fontId="70" fillId="33" borderId="29" xfId="0" applyFont="1" applyFill="1" applyBorder="1" applyAlignment="1">
      <alignment horizontal="center" vertical="center" wrapText="1" shrinkToFit="1"/>
    </xf>
    <xf numFmtId="0" fontId="70" fillId="33" borderId="19" xfId="0" applyFont="1" applyFill="1" applyBorder="1" applyAlignment="1">
      <alignment horizontal="center" vertical="center" shrinkToFit="1"/>
    </xf>
    <xf numFmtId="0" fontId="70" fillId="33" borderId="35" xfId="0" applyFont="1" applyFill="1" applyBorder="1" applyAlignment="1">
      <alignment horizontal="center" vertical="center" shrinkToFit="1"/>
    </xf>
    <xf numFmtId="0" fontId="67" fillId="33" borderId="29" xfId="0" applyFont="1" applyFill="1" applyBorder="1" applyAlignment="1">
      <alignment horizontal="center" vertical="center" wrapText="1" shrinkToFit="1"/>
    </xf>
    <xf numFmtId="0" fontId="67" fillId="33" borderId="35" xfId="0" applyFont="1" applyFill="1" applyBorder="1" applyAlignment="1">
      <alignment horizontal="center" vertical="center" shrinkToFit="1"/>
    </xf>
    <xf numFmtId="0" fontId="70" fillId="33" borderId="29" xfId="0" applyFont="1" applyFill="1" applyBorder="1" applyAlignment="1">
      <alignment horizontal="center" vertical="center" wrapText="1"/>
    </xf>
    <xf numFmtId="0" fontId="70" fillId="33" borderId="19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 applyProtection="1">
      <alignment horizontal="center" vertical="center"/>
      <protection locked="0"/>
    </xf>
    <xf numFmtId="0" fontId="69" fillId="33" borderId="15" xfId="0" applyFont="1" applyFill="1" applyBorder="1" applyAlignment="1" applyProtection="1">
      <alignment horizontal="center" vertical="center"/>
      <protection locked="0"/>
    </xf>
    <xf numFmtId="0" fontId="69" fillId="33" borderId="32" xfId="0" applyFont="1" applyFill="1" applyBorder="1" applyAlignment="1" applyProtection="1">
      <alignment horizontal="center" vertical="center"/>
      <protection locked="0"/>
    </xf>
    <xf numFmtId="3" fontId="71" fillId="33" borderId="36" xfId="0" applyNumberFormat="1" applyFont="1" applyFill="1" applyBorder="1" applyAlignment="1">
      <alignment horizontal="center" vertical="center"/>
    </xf>
    <xf numFmtId="0" fontId="71" fillId="33" borderId="37" xfId="0" applyFont="1" applyFill="1" applyBorder="1" applyAlignment="1">
      <alignment horizontal="center" vertical="center"/>
    </xf>
    <xf numFmtId="0" fontId="71" fillId="33" borderId="38" xfId="0" applyFont="1" applyFill="1" applyBorder="1" applyAlignment="1">
      <alignment horizontal="center" vertical="center"/>
    </xf>
    <xf numFmtId="0" fontId="71" fillId="33" borderId="39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1" fillId="33" borderId="40" xfId="0" applyFont="1" applyFill="1" applyBorder="1" applyAlignment="1">
      <alignment horizontal="center" vertical="center"/>
    </xf>
    <xf numFmtId="0" fontId="71" fillId="33" borderId="41" xfId="0" applyFont="1" applyFill="1" applyBorder="1" applyAlignment="1">
      <alignment horizontal="center" vertical="center"/>
    </xf>
    <xf numFmtId="0" fontId="71" fillId="33" borderId="42" xfId="0" applyFont="1" applyFill="1" applyBorder="1" applyAlignment="1">
      <alignment horizontal="center" vertical="center"/>
    </xf>
    <xf numFmtId="0" fontId="71" fillId="33" borderId="43" xfId="0" applyFont="1" applyFill="1" applyBorder="1" applyAlignment="1">
      <alignment horizontal="center" vertical="center"/>
    </xf>
    <xf numFmtId="0" fontId="66" fillId="33" borderId="39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40" xfId="0" applyFont="1" applyFill="1" applyBorder="1" applyAlignment="1">
      <alignment horizontal="center" vertical="center"/>
    </xf>
    <xf numFmtId="0" fontId="71" fillId="33" borderId="36" xfId="0" applyFont="1" applyFill="1" applyBorder="1" applyAlignment="1" applyProtection="1">
      <alignment horizontal="center" vertical="center"/>
      <protection locked="0"/>
    </xf>
    <xf numFmtId="0" fontId="71" fillId="33" borderId="38" xfId="0" applyFont="1" applyFill="1" applyBorder="1" applyAlignment="1" applyProtection="1">
      <alignment horizontal="center" vertical="center"/>
      <protection locked="0"/>
    </xf>
    <xf numFmtId="0" fontId="71" fillId="33" borderId="39" xfId="0" applyFont="1" applyFill="1" applyBorder="1" applyAlignment="1" applyProtection="1">
      <alignment horizontal="center" vertical="center"/>
      <protection locked="0"/>
    </xf>
    <xf numFmtId="0" fontId="71" fillId="33" borderId="40" xfId="0" applyFont="1" applyFill="1" applyBorder="1" applyAlignment="1" applyProtection="1">
      <alignment horizontal="center" vertical="center"/>
      <protection locked="0"/>
    </xf>
    <xf numFmtId="0" fontId="71" fillId="33" borderId="41" xfId="0" applyFont="1" applyFill="1" applyBorder="1" applyAlignment="1" applyProtection="1">
      <alignment horizontal="center" vertical="center"/>
      <protection locked="0"/>
    </xf>
    <xf numFmtId="0" fontId="71" fillId="33" borderId="43" xfId="0" applyFont="1" applyFill="1" applyBorder="1" applyAlignment="1" applyProtection="1">
      <alignment horizontal="center" vertical="center"/>
      <protection locked="0"/>
    </xf>
    <xf numFmtId="0" fontId="70" fillId="33" borderId="12" xfId="0" applyFont="1" applyFill="1" applyBorder="1" applyAlignment="1">
      <alignment horizontal="center" vertical="center"/>
    </xf>
    <xf numFmtId="3" fontId="71" fillId="33" borderId="37" xfId="0" applyNumberFormat="1" applyFont="1" applyFill="1" applyBorder="1" applyAlignment="1">
      <alignment horizontal="center" vertical="center"/>
    </xf>
    <xf numFmtId="3" fontId="71" fillId="33" borderId="38" xfId="0" applyNumberFormat="1" applyFont="1" applyFill="1" applyBorder="1" applyAlignment="1">
      <alignment horizontal="center" vertical="center"/>
    </xf>
    <xf numFmtId="3" fontId="71" fillId="33" borderId="39" xfId="0" applyNumberFormat="1" applyFont="1" applyFill="1" applyBorder="1" applyAlignment="1">
      <alignment horizontal="center" vertical="center"/>
    </xf>
    <xf numFmtId="3" fontId="71" fillId="33" borderId="0" xfId="0" applyNumberFormat="1" applyFont="1" applyFill="1" applyBorder="1" applyAlignment="1">
      <alignment horizontal="center" vertical="center"/>
    </xf>
    <xf numFmtId="3" fontId="71" fillId="33" borderId="40" xfId="0" applyNumberFormat="1" applyFont="1" applyFill="1" applyBorder="1" applyAlignment="1">
      <alignment horizontal="center" vertical="center"/>
    </xf>
    <xf numFmtId="3" fontId="71" fillId="33" borderId="41" xfId="0" applyNumberFormat="1" applyFont="1" applyFill="1" applyBorder="1" applyAlignment="1">
      <alignment horizontal="center" vertical="center"/>
    </xf>
    <xf numFmtId="3" fontId="71" fillId="33" borderId="42" xfId="0" applyNumberFormat="1" applyFont="1" applyFill="1" applyBorder="1" applyAlignment="1">
      <alignment horizontal="center" vertical="center"/>
    </xf>
    <xf numFmtId="3" fontId="71" fillId="33" borderId="43" xfId="0" applyNumberFormat="1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0" fontId="67" fillId="33" borderId="29" xfId="0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69" fillId="33" borderId="12" xfId="0" applyFont="1" applyFill="1" applyBorder="1" applyAlignment="1" applyProtection="1">
      <alignment horizontal="center" vertical="center" wrapText="1"/>
      <protection locked="0"/>
    </xf>
    <xf numFmtId="0" fontId="67" fillId="33" borderId="44" xfId="0" applyFont="1" applyFill="1" applyBorder="1" applyAlignment="1" applyProtection="1">
      <alignment horizontal="center" vertical="center"/>
      <protection locked="0"/>
    </xf>
    <xf numFmtId="0" fontId="67" fillId="33" borderId="45" xfId="0" applyFont="1" applyFill="1" applyBorder="1" applyAlignment="1" applyProtection="1">
      <alignment horizontal="center" vertical="center"/>
      <protection locked="0"/>
    </xf>
    <xf numFmtId="0" fontId="69" fillId="33" borderId="46" xfId="0" applyFont="1" applyFill="1" applyBorder="1" applyAlignment="1" applyProtection="1">
      <alignment horizontal="center" vertical="center"/>
      <protection locked="0"/>
    </xf>
    <xf numFmtId="0" fontId="69" fillId="33" borderId="45" xfId="0" applyFont="1" applyFill="1" applyBorder="1" applyAlignment="1" applyProtection="1">
      <alignment horizontal="center" vertical="center"/>
      <protection locked="0"/>
    </xf>
    <xf numFmtId="0" fontId="69" fillId="33" borderId="44" xfId="0" applyFont="1" applyFill="1" applyBorder="1" applyAlignment="1" applyProtection="1">
      <alignment horizontal="center" vertical="center"/>
      <protection locked="0"/>
    </xf>
    <xf numFmtId="0" fontId="67" fillId="33" borderId="46" xfId="0" applyFont="1" applyFill="1" applyBorder="1" applyAlignment="1" applyProtection="1">
      <alignment horizontal="center" vertical="center"/>
      <protection locked="0"/>
    </xf>
    <xf numFmtId="0" fontId="67" fillId="33" borderId="47" xfId="0" applyFont="1" applyFill="1" applyBorder="1" applyAlignment="1">
      <alignment horizontal="center" vertical="center"/>
    </xf>
    <xf numFmtId="0" fontId="67" fillId="33" borderId="48" xfId="0" applyFont="1" applyFill="1" applyBorder="1" applyAlignment="1">
      <alignment horizontal="center" vertical="center"/>
    </xf>
    <xf numFmtId="0" fontId="67" fillId="33" borderId="49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0" fontId="67" fillId="33" borderId="17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49" fontId="67" fillId="33" borderId="50" xfId="0" applyNumberFormat="1" applyFont="1" applyFill="1" applyBorder="1" applyAlignment="1" applyProtection="1">
      <alignment horizontal="center" vertical="center"/>
      <protection locked="0"/>
    </xf>
    <xf numFmtId="49" fontId="67" fillId="33" borderId="51" xfId="0" applyNumberFormat="1" applyFont="1" applyFill="1" applyBorder="1" applyAlignment="1" applyProtection="1">
      <alignment horizontal="center" vertical="center"/>
      <protection locked="0"/>
    </xf>
    <xf numFmtId="49" fontId="67" fillId="33" borderId="52" xfId="0" applyNumberFormat="1" applyFont="1" applyFill="1" applyBorder="1" applyAlignment="1" applyProtection="1">
      <alignment horizontal="center" vertical="center"/>
      <protection locked="0"/>
    </xf>
    <xf numFmtId="0" fontId="67" fillId="33" borderId="53" xfId="0" applyFont="1" applyFill="1" applyBorder="1" applyAlignment="1" applyProtection="1">
      <alignment horizontal="center" vertical="center"/>
      <protection locked="0"/>
    </xf>
    <xf numFmtId="0" fontId="67" fillId="33" borderId="47" xfId="0" applyFont="1" applyFill="1" applyBorder="1" applyAlignment="1" applyProtection="1">
      <alignment horizontal="center" vertical="center"/>
      <protection locked="0"/>
    </xf>
    <xf numFmtId="0" fontId="67" fillId="33" borderId="49" xfId="0" applyFont="1" applyFill="1" applyBorder="1" applyAlignment="1" applyProtection="1">
      <alignment horizontal="center" vertical="center"/>
      <protection locked="0"/>
    </xf>
    <xf numFmtId="0" fontId="21" fillId="33" borderId="54" xfId="60" applyFont="1" applyFill="1" applyBorder="1" applyAlignment="1">
      <alignment horizontal="distributed" vertical="center"/>
      <protection/>
    </xf>
    <xf numFmtId="0" fontId="21" fillId="33" borderId="10" xfId="60" applyFont="1" applyFill="1" applyBorder="1" applyAlignment="1">
      <alignment horizontal="distributed" vertical="center"/>
      <protection/>
    </xf>
    <xf numFmtId="0" fontId="21" fillId="33" borderId="34" xfId="60" applyFont="1" applyFill="1" applyBorder="1" applyAlignment="1">
      <alignment horizontal="distributed" vertical="center"/>
      <protection/>
    </xf>
    <xf numFmtId="0" fontId="21" fillId="33" borderId="16" xfId="60" applyFont="1" applyFill="1" applyBorder="1" applyAlignment="1">
      <alignment horizontal="distributed" vertical="center"/>
      <protection/>
    </xf>
    <xf numFmtId="0" fontId="21" fillId="33" borderId="0" xfId="60" applyFont="1" applyFill="1" applyBorder="1" applyAlignment="1">
      <alignment horizontal="distributed" vertical="center"/>
      <protection/>
    </xf>
    <xf numFmtId="0" fontId="21" fillId="33" borderId="11" xfId="60" applyFont="1" applyFill="1" applyBorder="1" applyAlignment="1">
      <alignment horizontal="distributed" vertical="center"/>
      <protection/>
    </xf>
    <xf numFmtId="0" fontId="17" fillId="33" borderId="55" xfId="60" applyFont="1" applyFill="1" applyBorder="1" applyAlignment="1">
      <alignment horizontal="center" vertical="center"/>
      <protection/>
    </xf>
    <xf numFmtId="0" fontId="17" fillId="33" borderId="19" xfId="60" applyFont="1" applyFill="1" applyBorder="1" applyAlignment="1">
      <alignment horizontal="center" vertical="center"/>
      <protection/>
    </xf>
    <xf numFmtId="0" fontId="17" fillId="33" borderId="35" xfId="60" applyFont="1" applyFill="1" applyBorder="1" applyAlignment="1">
      <alignment horizontal="center" vertical="center"/>
      <protection/>
    </xf>
    <xf numFmtId="0" fontId="17" fillId="33" borderId="29" xfId="60" applyFont="1" applyFill="1" applyBorder="1" applyAlignment="1">
      <alignment horizontal="center" vertical="center"/>
      <protection/>
    </xf>
    <xf numFmtId="0" fontId="22" fillId="33" borderId="0" xfId="60" applyFont="1" applyFill="1" applyBorder="1" applyAlignment="1">
      <alignment horizontal="right" vertical="center"/>
      <protection/>
    </xf>
    <xf numFmtId="0" fontId="22" fillId="33" borderId="11" xfId="60" applyFont="1" applyFill="1" applyBorder="1" applyAlignment="1">
      <alignment horizontal="right" vertical="center"/>
      <protection/>
    </xf>
    <xf numFmtId="0" fontId="23" fillId="33" borderId="16" xfId="60" applyFont="1" applyFill="1" applyBorder="1" applyAlignment="1">
      <alignment horizontal="center" vertical="center"/>
      <protection/>
    </xf>
    <xf numFmtId="0" fontId="23" fillId="33" borderId="0" xfId="60" applyFont="1" applyFill="1" applyBorder="1" applyAlignment="1">
      <alignment horizontal="center" vertical="center"/>
      <protection/>
    </xf>
    <xf numFmtId="0" fontId="23" fillId="33" borderId="11" xfId="60" applyFont="1" applyFill="1" applyBorder="1" applyAlignment="1">
      <alignment horizontal="center" vertical="center"/>
      <protection/>
    </xf>
    <xf numFmtId="0" fontId="18" fillId="33" borderId="0" xfId="60" applyFont="1" applyFill="1" applyBorder="1" applyAlignment="1">
      <alignment horizontal="center" vertical="center" shrinkToFit="1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8" fillId="33" borderId="0" xfId="60" applyFont="1" applyFill="1" applyBorder="1" applyAlignment="1">
      <alignment horizontal="center" vertical="center"/>
      <protection/>
    </xf>
    <xf numFmtId="0" fontId="17" fillId="33" borderId="36" xfId="60" applyFont="1" applyFill="1" applyBorder="1" applyAlignment="1">
      <alignment horizontal="center" vertical="center"/>
      <protection/>
    </xf>
    <xf numFmtId="0" fontId="17" fillId="33" borderId="37" xfId="60" applyFont="1" applyFill="1" applyBorder="1" applyAlignment="1">
      <alignment horizontal="center" vertical="center"/>
      <protection/>
    </xf>
    <xf numFmtId="0" fontId="17" fillId="33" borderId="56" xfId="60" applyFont="1" applyFill="1" applyBorder="1" applyAlignment="1">
      <alignment horizontal="center" vertical="center"/>
      <protection/>
    </xf>
    <xf numFmtId="0" fontId="17" fillId="33" borderId="39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7" fillId="33" borderId="13" xfId="60" applyFont="1" applyFill="1" applyBorder="1" applyAlignment="1">
      <alignment horizontal="center" vertical="center"/>
      <protection/>
    </xf>
    <xf numFmtId="0" fontId="18" fillId="33" borderId="57" xfId="60" applyFont="1" applyFill="1" applyBorder="1" applyAlignment="1">
      <alignment horizontal="center" vertical="center" shrinkToFit="1"/>
      <protection/>
    </xf>
    <xf numFmtId="0" fontId="18" fillId="33" borderId="37" xfId="60" applyFont="1" applyFill="1" applyBorder="1" applyAlignment="1">
      <alignment horizontal="center" vertical="center" shrinkToFit="1"/>
      <protection/>
    </xf>
    <xf numFmtId="0" fontId="18" fillId="33" borderId="38" xfId="60" applyFont="1" applyFill="1" applyBorder="1" applyAlignment="1">
      <alignment horizontal="center" vertical="center" shrinkToFit="1"/>
      <protection/>
    </xf>
    <xf numFmtId="0" fontId="18" fillId="33" borderId="14" xfId="60" applyFont="1" applyFill="1" applyBorder="1" applyAlignment="1">
      <alignment horizontal="center" vertical="center" shrinkToFit="1"/>
      <protection/>
    </xf>
    <xf numFmtId="0" fontId="18" fillId="33" borderId="17" xfId="60" applyFont="1" applyFill="1" applyBorder="1" applyAlignment="1">
      <alignment horizontal="center" vertical="center" shrinkToFit="1"/>
      <protection/>
    </xf>
    <xf numFmtId="0" fontId="18" fillId="33" borderId="58" xfId="60" applyFont="1" applyFill="1" applyBorder="1" applyAlignment="1">
      <alignment horizontal="center" vertical="center" shrinkToFit="1"/>
      <protection/>
    </xf>
    <xf numFmtId="0" fontId="18" fillId="33" borderId="59" xfId="60" applyFont="1" applyFill="1" applyBorder="1" applyAlignment="1">
      <alignment horizontal="center"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18" fillId="33" borderId="15" xfId="60" applyFont="1" applyFill="1" applyBorder="1" applyAlignment="1">
      <alignment horizontal="center" vertical="center"/>
      <protection/>
    </xf>
    <xf numFmtId="0" fontId="17" fillId="33" borderId="31" xfId="60" applyFont="1" applyFill="1" applyBorder="1" applyAlignment="1">
      <alignment horizontal="center" vertical="center"/>
      <protection/>
    </xf>
    <xf numFmtId="0" fontId="17" fillId="33" borderId="10" xfId="60" applyFont="1" applyFill="1" applyBorder="1" applyAlignment="1">
      <alignment horizontal="center" vertical="center"/>
      <protection/>
    </xf>
    <xf numFmtId="0" fontId="17" fillId="33" borderId="60" xfId="60" applyFont="1" applyFill="1" applyBorder="1" applyAlignment="1">
      <alignment horizontal="center" vertical="center"/>
      <protection/>
    </xf>
    <xf numFmtId="0" fontId="17" fillId="33" borderId="61" xfId="60" applyFont="1" applyFill="1" applyBorder="1" applyAlignment="1">
      <alignment horizontal="center" vertical="center"/>
      <protection/>
    </xf>
    <xf numFmtId="0" fontId="17" fillId="33" borderId="42" xfId="60" applyFont="1" applyFill="1" applyBorder="1" applyAlignment="1">
      <alignment horizontal="center" vertical="center"/>
      <protection/>
    </xf>
    <xf numFmtId="0" fontId="17" fillId="33" borderId="43" xfId="60" applyFont="1" applyFill="1" applyBorder="1" applyAlignment="1">
      <alignment horizontal="center" vertical="center"/>
      <protection/>
    </xf>
    <xf numFmtId="0" fontId="18" fillId="33" borderId="36" xfId="60" applyFont="1" applyFill="1" applyBorder="1" applyAlignment="1">
      <alignment horizontal="center" vertical="center"/>
      <protection/>
    </xf>
    <xf numFmtId="0" fontId="18" fillId="33" borderId="37" xfId="60" applyFont="1" applyFill="1" applyBorder="1" applyAlignment="1">
      <alignment horizontal="center" vertical="center"/>
      <protection/>
    </xf>
    <xf numFmtId="0" fontId="18" fillId="33" borderId="56" xfId="60" applyFont="1" applyFill="1" applyBorder="1" applyAlignment="1">
      <alignment horizontal="center" vertical="center"/>
      <protection/>
    </xf>
    <xf numFmtId="0" fontId="18" fillId="33" borderId="62" xfId="60" applyFont="1" applyFill="1" applyBorder="1" applyAlignment="1">
      <alignment horizontal="center"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18" fillId="33" borderId="15" xfId="60" applyFont="1" applyFill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right" vertical="center"/>
      <protection/>
    </xf>
    <xf numFmtId="0" fontId="14" fillId="33" borderId="11" xfId="60" applyFont="1" applyFill="1" applyBorder="1" applyAlignment="1">
      <alignment horizontal="right" vertical="center"/>
      <protection/>
    </xf>
    <xf numFmtId="0" fontId="18" fillId="33" borderId="39" xfId="60" applyFont="1" applyFill="1" applyBorder="1" applyAlignment="1">
      <alignment horizontal="center" vertical="center"/>
      <protection/>
    </xf>
    <xf numFmtId="0" fontId="18" fillId="33" borderId="0" xfId="60" applyFont="1" applyFill="1" applyBorder="1" applyAlignment="1">
      <alignment horizontal="center" vertical="center"/>
      <protection/>
    </xf>
    <xf numFmtId="0" fontId="18" fillId="33" borderId="13" xfId="60" applyFont="1" applyFill="1" applyBorder="1" applyAlignment="1">
      <alignment horizontal="center" vertical="center"/>
      <protection/>
    </xf>
    <xf numFmtId="0" fontId="18" fillId="33" borderId="41" xfId="60" applyFont="1" applyFill="1" applyBorder="1" applyAlignment="1">
      <alignment horizontal="center" vertical="center"/>
      <protection/>
    </xf>
    <xf numFmtId="0" fontId="18" fillId="33" borderId="42" xfId="60" applyFont="1" applyFill="1" applyBorder="1" applyAlignment="1">
      <alignment horizontal="center" vertical="center"/>
      <protection/>
    </xf>
    <xf numFmtId="0" fontId="18" fillId="33" borderId="63" xfId="60" applyFont="1" applyFill="1" applyBorder="1" applyAlignment="1">
      <alignment horizontal="center" vertical="center"/>
      <protection/>
    </xf>
    <xf numFmtId="0" fontId="17" fillId="33" borderId="12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7" fillId="33" borderId="40" xfId="60" applyFont="1" applyFill="1" applyBorder="1" applyAlignment="1">
      <alignment horizontal="center" vertical="center"/>
      <protection/>
    </xf>
    <xf numFmtId="0" fontId="17" fillId="33" borderId="61" xfId="60" applyFont="1" applyFill="1" applyBorder="1" applyAlignment="1">
      <alignment horizontal="center" vertical="center"/>
      <protection/>
    </xf>
    <xf numFmtId="0" fontId="17" fillId="33" borderId="42" xfId="60" applyFont="1" applyFill="1" applyBorder="1" applyAlignment="1">
      <alignment horizontal="center" vertical="center"/>
      <protection/>
    </xf>
    <xf numFmtId="0" fontId="17" fillId="33" borderId="43" xfId="60" applyFont="1" applyFill="1" applyBorder="1" applyAlignment="1">
      <alignment horizontal="center" vertical="center"/>
      <protection/>
    </xf>
    <xf numFmtId="0" fontId="17" fillId="33" borderId="64" xfId="60" applyFont="1" applyFill="1" applyBorder="1" applyAlignment="1">
      <alignment horizontal="center" vertical="center"/>
      <protection/>
    </xf>
    <xf numFmtId="0" fontId="17" fillId="33" borderId="32" xfId="60" applyFont="1" applyFill="1" applyBorder="1" applyAlignment="1">
      <alignment horizontal="center" vertical="center"/>
      <protection/>
    </xf>
    <xf numFmtId="0" fontId="17" fillId="33" borderId="41" xfId="60" applyFont="1" applyFill="1" applyBorder="1" applyAlignment="1">
      <alignment horizontal="center" vertical="center"/>
      <protection/>
    </xf>
    <xf numFmtId="0" fontId="17" fillId="33" borderId="63" xfId="60" applyFont="1" applyFill="1" applyBorder="1" applyAlignment="1">
      <alignment horizontal="center" vertical="center"/>
      <protection/>
    </xf>
    <xf numFmtId="0" fontId="18" fillId="33" borderId="16" xfId="60" applyFont="1" applyFill="1" applyBorder="1" applyAlignment="1">
      <alignment horizontal="center" vertical="center" shrinkToFit="1"/>
      <protection/>
    </xf>
    <xf numFmtId="0" fontId="18" fillId="33" borderId="11" xfId="60" applyFont="1" applyFill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I209"/>
  <sheetViews>
    <sheetView showZeros="0" tabSelected="1" zoomScale="150" zoomScaleNormal="150" zoomScaleSheetLayoutView="110" zoomScalePageLayoutView="0" workbookViewId="0" topLeftCell="A1">
      <selection activeCell="H15" sqref="H15:K15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7" width="2.50390625" style="11" customWidth="1"/>
    <col min="38" max="16384" width="2.50390625" style="1" customWidth="1"/>
  </cols>
  <sheetData>
    <row r="1" ht="9.75" customHeight="1" thickBot="1">
      <c r="A1" s="10"/>
    </row>
    <row r="2" spans="1:35" ht="11.25" customHeight="1">
      <c r="A2" s="10"/>
      <c r="B2" s="8"/>
      <c r="D2" s="8"/>
      <c r="AD2" s="127" t="s">
        <v>16</v>
      </c>
      <c r="AE2" s="128"/>
      <c r="AF2" s="128"/>
      <c r="AG2" s="128"/>
      <c r="AH2" s="128"/>
      <c r="AI2" s="129"/>
    </row>
    <row r="3" spans="1:35" ht="11.25" customHeight="1" thickBot="1">
      <c r="A3" s="10"/>
      <c r="B3" s="8"/>
      <c r="D3" s="8"/>
      <c r="AD3" s="130"/>
      <c r="AE3" s="131"/>
      <c r="AF3" s="131"/>
      <c r="AG3" s="131"/>
      <c r="AH3" s="131"/>
      <c r="AI3" s="132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4" ht="9" customHeight="1">
      <c r="A6" s="10"/>
      <c r="B6" s="8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</row>
    <row r="7" spans="1:34" ht="9" customHeight="1">
      <c r="A7" s="10"/>
      <c r="B7" s="8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</row>
    <row r="8" spans="1:35" ht="9" customHeight="1">
      <c r="A8" s="10"/>
      <c r="B8" s="122" t="s">
        <v>59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</row>
    <row r="9" spans="1:35" ht="9" customHeight="1">
      <c r="A9" s="10"/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</row>
    <row r="10" spans="1:28" s="3" customFormat="1" ht="15" customHeight="1">
      <c r="A10" s="10"/>
      <c r="B10" s="4"/>
      <c r="D10" s="4"/>
      <c r="AB10" s="2"/>
    </row>
    <row r="11" spans="1:33" s="3" customFormat="1" ht="15" customHeight="1">
      <c r="A11" s="10"/>
      <c r="B11" s="4"/>
      <c r="D11" s="47" t="s">
        <v>49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60" t="s">
        <v>9</v>
      </c>
      <c r="S11" s="60"/>
      <c r="T11" s="60"/>
      <c r="U11" s="60"/>
      <c r="V11" s="60"/>
      <c r="W11" s="60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1:33" s="3" customFormat="1" ht="15" customHeight="1">
      <c r="A12" s="10"/>
      <c r="B12" s="4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60" t="s">
        <v>10</v>
      </c>
      <c r="S12" s="60"/>
      <c r="T12" s="60"/>
      <c r="U12" s="60"/>
      <c r="V12" s="60"/>
      <c r="W12" s="60"/>
      <c r="X12" s="62"/>
      <c r="Y12" s="62"/>
      <c r="Z12" s="62"/>
      <c r="AA12" s="62"/>
      <c r="AB12" s="62"/>
      <c r="AC12" s="62"/>
      <c r="AD12" s="62"/>
      <c r="AE12" s="62"/>
      <c r="AF12" s="63" t="s">
        <v>11</v>
      </c>
      <c r="AG12" s="63"/>
    </row>
    <row r="13" spans="1:33" s="3" customFormat="1" ht="15" customHeight="1">
      <c r="A13" s="10"/>
      <c r="B13" s="4"/>
      <c r="D13" s="4"/>
      <c r="R13" s="64" t="s">
        <v>12</v>
      </c>
      <c r="S13" s="64"/>
      <c r="T13" s="64"/>
      <c r="U13" s="64"/>
      <c r="V13" s="64"/>
      <c r="W13" s="64"/>
      <c r="X13" s="65"/>
      <c r="Y13" s="65"/>
      <c r="Z13" s="65"/>
      <c r="AA13" s="65"/>
      <c r="AB13" s="65"/>
      <c r="AC13" s="65"/>
      <c r="AD13" s="65"/>
      <c r="AE13" s="65"/>
      <c r="AF13" s="65"/>
      <c r="AG13" s="65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90" t="s">
        <v>17</v>
      </c>
      <c r="E15" s="91"/>
      <c r="F15" s="85" t="s">
        <v>19</v>
      </c>
      <c r="G15" s="87"/>
      <c r="H15" s="85" t="s">
        <v>18</v>
      </c>
      <c r="I15" s="86"/>
      <c r="J15" s="86"/>
      <c r="K15" s="87"/>
      <c r="L15" s="88" t="s">
        <v>20</v>
      </c>
      <c r="M15" s="89"/>
      <c r="N15" s="56" t="s">
        <v>57</v>
      </c>
      <c r="O15" s="57"/>
      <c r="P15" s="58"/>
      <c r="Q15" s="57" t="s">
        <v>58</v>
      </c>
      <c r="R15" s="57"/>
      <c r="S15" s="57"/>
      <c r="T15" s="78" t="s">
        <v>0</v>
      </c>
      <c r="U15" s="78"/>
      <c r="V15" s="78"/>
      <c r="W15" s="78"/>
      <c r="X15" s="78"/>
      <c r="Y15" s="78"/>
      <c r="Z15" s="78"/>
      <c r="AA15" s="78" t="s">
        <v>1</v>
      </c>
      <c r="AB15" s="78"/>
      <c r="AC15" s="124" t="s">
        <v>34</v>
      </c>
      <c r="AD15" s="125"/>
      <c r="AE15" s="125"/>
      <c r="AF15" s="125"/>
      <c r="AG15" s="126"/>
    </row>
    <row r="16" spans="1:33" s="3" customFormat="1" ht="9.75" customHeight="1">
      <c r="A16" s="10"/>
      <c r="B16" s="4"/>
      <c r="D16" s="66"/>
      <c r="E16" s="68"/>
      <c r="F16" s="48"/>
      <c r="G16" s="59"/>
      <c r="H16" s="48"/>
      <c r="I16" s="53"/>
      <c r="J16" s="53"/>
      <c r="K16" s="59"/>
      <c r="L16" s="48"/>
      <c r="M16" s="59"/>
      <c r="N16" s="66"/>
      <c r="O16" s="67"/>
      <c r="P16" s="79"/>
      <c r="Q16" s="67"/>
      <c r="R16" s="67"/>
      <c r="S16" s="68"/>
      <c r="T16" s="82" t="s">
        <v>35</v>
      </c>
      <c r="U16" s="75"/>
      <c r="V16" s="75" t="s">
        <v>2</v>
      </c>
      <c r="W16" s="75"/>
      <c r="X16" s="75" t="s">
        <v>3</v>
      </c>
      <c r="Y16" s="75"/>
      <c r="Z16" s="94" t="s">
        <v>4</v>
      </c>
      <c r="AA16" s="66"/>
      <c r="AB16" s="68"/>
      <c r="AC16" s="66"/>
      <c r="AD16" s="67"/>
      <c r="AE16" s="67"/>
      <c r="AF16" s="67"/>
      <c r="AG16" s="68"/>
    </row>
    <row r="17" spans="1:33" s="3" customFormat="1" ht="9.75" customHeight="1">
      <c r="A17" s="10"/>
      <c r="B17" s="4"/>
      <c r="D17" s="69"/>
      <c r="E17" s="71"/>
      <c r="F17" s="49"/>
      <c r="G17" s="51"/>
      <c r="H17" s="49"/>
      <c r="I17" s="54"/>
      <c r="J17" s="54"/>
      <c r="K17" s="51"/>
      <c r="L17" s="49"/>
      <c r="M17" s="51"/>
      <c r="N17" s="69"/>
      <c r="O17" s="70"/>
      <c r="P17" s="80"/>
      <c r="Q17" s="70"/>
      <c r="R17" s="70"/>
      <c r="S17" s="71"/>
      <c r="T17" s="83"/>
      <c r="U17" s="76"/>
      <c r="V17" s="76"/>
      <c r="W17" s="76"/>
      <c r="X17" s="76"/>
      <c r="Y17" s="76"/>
      <c r="Z17" s="92"/>
      <c r="AA17" s="69"/>
      <c r="AB17" s="71"/>
      <c r="AC17" s="69"/>
      <c r="AD17" s="70"/>
      <c r="AE17" s="70"/>
      <c r="AF17" s="70"/>
      <c r="AG17" s="71"/>
    </row>
    <row r="18" spans="1:33" s="3" customFormat="1" ht="9.75" customHeight="1">
      <c r="A18" s="10"/>
      <c r="B18" s="4"/>
      <c r="D18" s="72"/>
      <c r="E18" s="74"/>
      <c r="F18" s="50"/>
      <c r="G18" s="52"/>
      <c r="H18" s="50"/>
      <c r="I18" s="55"/>
      <c r="J18" s="55"/>
      <c r="K18" s="52"/>
      <c r="L18" s="50"/>
      <c r="M18" s="52"/>
      <c r="N18" s="72"/>
      <c r="O18" s="73"/>
      <c r="P18" s="81"/>
      <c r="Q18" s="73"/>
      <c r="R18" s="73"/>
      <c r="S18" s="74"/>
      <c r="T18" s="84"/>
      <c r="U18" s="77"/>
      <c r="V18" s="77"/>
      <c r="W18" s="77"/>
      <c r="X18" s="77"/>
      <c r="Y18" s="77"/>
      <c r="Z18" s="93"/>
      <c r="AA18" s="72"/>
      <c r="AB18" s="74"/>
      <c r="AC18" s="72"/>
      <c r="AD18" s="73"/>
      <c r="AE18" s="73"/>
      <c r="AF18" s="73"/>
      <c r="AG18" s="74"/>
    </row>
    <row r="19" spans="1:33" s="3" customFormat="1" ht="9.75" customHeight="1">
      <c r="A19" s="10"/>
      <c r="B19" s="4"/>
      <c r="D19" s="14"/>
      <c r="E19" s="15"/>
      <c r="F19" s="49"/>
      <c r="G19" s="51"/>
      <c r="H19" s="49"/>
      <c r="I19" s="54"/>
      <c r="J19" s="54"/>
      <c r="K19" s="51"/>
      <c r="L19" s="49"/>
      <c r="M19" s="51"/>
      <c r="N19" s="69"/>
      <c r="O19" s="70"/>
      <c r="P19" s="80"/>
      <c r="Q19" s="70"/>
      <c r="R19" s="70"/>
      <c r="S19" s="71"/>
      <c r="T19" s="82" t="s">
        <v>35</v>
      </c>
      <c r="U19" s="76"/>
      <c r="V19" s="76" t="s">
        <v>2</v>
      </c>
      <c r="W19" s="76"/>
      <c r="X19" s="76" t="s">
        <v>3</v>
      </c>
      <c r="Y19" s="76"/>
      <c r="Z19" s="92" t="s">
        <v>4</v>
      </c>
      <c r="AA19" s="69"/>
      <c r="AB19" s="71"/>
      <c r="AC19" s="66"/>
      <c r="AD19" s="67"/>
      <c r="AE19" s="67"/>
      <c r="AF19" s="67"/>
      <c r="AG19" s="68"/>
    </row>
    <row r="20" spans="1:33" s="3" customFormat="1" ht="9.75" customHeight="1">
      <c r="A20" s="10"/>
      <c r="B20" s="4"/>
      <c r="D20" s="14"/>
      <c r="E20" s="15"/>
      <c r="F20" s="49"/>
      <c r="G20" s="51"/>
      <c r="H20" s="49"/>
      <c r="I20" s="54"/>
      <c r="J20" s="54"/>
      <c r="K20" s="51"/>
      <c r="L20" s="49"/>
      <c r="M20" s="51"/>
      <c r="N20" s="69"/>
      <c r="O20" s="70"/>
      <c r="P20" s="80"/>
      <c r="Q20" s="70"/>
      <c r="R20" s="70"/>
      <c r="S20" s="71"/>
      <c r="T20" s="83"/>
      <c r="U20" s="76"/>
      <c r="V20" s="76"/>
      <c r="W20" s="76"/>
      <c r="X20" s="76"/>
      <c r="Y20" s="76"/>
      <c r="Z20" s="92"/>
      <c r="AA20" s="69"/>
      <c r="AB20" s="71"/>
      <c r="AC20" s="69"/>
      <c r="AD20" s="70"/>
      <c r="AE20" s="70"/>
      <c r="AF20" s="70"/>
      <c r="AG20" s="71"/>
    </row>
    <row r="21" spans="1:33" s="3" customFormat="1" ht="9.75" customHeight="1">
      <c r="A21" s="10"/>
      <c r="B21" s="4"/>
      <c r="D21" s="16"/>
      <c r="E21" s="17"/>
      <c r="F21" s="50"/>
      <c r="G21" s="52"/>
      <c r="H21" s="50"/>
      <c r="I21" s="55"/>
      <c r="J21" s="55"/>
      <c r="K21" s="52"/>
      <c r="L21" s="50"/>
      <c r="M21" s="52"/>
      <c r="N21" s="72"/>
      <c r="O21" s="73"/>
      <c r="P21" s="81"/>
      <c r="Q21" s="73"/>
      <c r="R21" s="73"/>
      <c r="S21" s="74"/>
      <c r="T21" s="84"/>
      <c r="U21" s="77"/>
      <c r="V21" s="77"/>
      <c r="W21" s="77"/>
      <c r="X21" s="77"/>
      <c r="Y21" s="77"/>
      <c r="Z21" s="93"/>
      <c r="AA21" s="72"/>
      <c r="AB21" s="74"/>
      <c r="AC21" s="72"/>
      <c r="AD21" s="73"/>
      <c r="AE21" s="73"/>
      <c r="AF21" s="73"/>
      <c r="AG21" s="74"/>
    </row>
    <row r="22" spans="1:33" s="3" customFormat="1" ht="9.75" customHeight="1">
      <c r="A22" s="10"/>
      <c r="B22" s="4"/>
      <c r="D22" s="66"/>
      <c r="E22" s="68"/>
      <c r="F22" s="48"/>
      <c r="G22" s="59"/>
      <c r="H22" s="48"/>
      <c r="I22" s="53"/>
      <c r="J22" s="53"/>
      <c r="K22" s="59"/>
      <c r="L22" s="48"/>
      <c r="M22" s="59"/>
      <c r="N22" s="66"/>
      <c r="O22" s="67"/>
      <c r="P22" s="79"/>
      <c r="Q22" s="67"/>
      <c r="R22" s="67"/>
      <c r="S22" s="68"/>
      <c r="T22" s="82" t="s">
        <v>35</v>
      </c>
      <c r="U22" s="75"/>
      <c r="V22" s="75" t="s">
        <v>2</v>
      </c>
      <c r="W22" s="75"/>
      <c r="X22" s="75" t="s">
        <v>6</v>
      </c>
      <c r="Y22" s="75"/>
      <c r="Z22" s="94" t="s">
        <v>7</v>
      </c>
      <c r="AA22" s="66"/>
      <c r="AB22" s="68"/>
      <c r="AC22" s="66"/>
      <c r="AD22" s="67"/>
      <c r="AE22" s="67"/>
      <c r="AF22" s="67"/>
      <c r="AG22" s="68"/>
    </row>
    <row r="23" spans="1:33" s="3" customFormat="1" ht="9.75" customHeight="1">
      <c r="A23" s="10"/>
      <c r="B23" s="4"/>
      <c r="D23" s="69"/>
      <c r="E23" s="71"/>
      <c r="F23" s="49"/>
      <c r="G23" s="51"/>
      <c r="H23" s="49"/>
      <c r="I23" s="54"/>
      <c r="J23" s="54"/>
      <c r="K23" s="51"/>
      <c r="L23" s="49"/>
      <c r="M23" s="51"/>
      <c r="N23" s="69"/>
      <c r="O23" s="70"/>
      <c r="P23" s="80"/>
      <c r="Q23" s="70"/>
      <c r="R23" s="70"/>
      <c r="S23" s="71"/>
      <c r="T23" s="83"/>
      <c r="U23" s="76"/>
      <c r="V23" s="76"/>
      <c r="W23" s="76"/>
      <c r="X23" s="76"/>
      <c r="Y23" s="76"/>
      <c r="Z23" s="92"/>
      <c r="AA23" s="69"/>
      <c r="AB23" s="71"/>
      <c r="AC23" s="69"/>
      <c r="AD23" s="70"/>
      <c r="AE23" s="70"/>
      <c r="AF23" s="70"/>
      <c r="AG23" s="71"/>
    </row>
    <row r="24" spans="1:33" s="3" customFormat="1" ht="9.75" customHeight="1">
      <c r="A24" s="10"/>
      <c r="B24" s="4"/>
      <c r="D24" s="72"/>
      <c r="E24" s="74"/>
      <c r="F24" s="50"/>
      <c r="G24" s="52"/>
      <c r="H24" s="50"/>
      <c r="I24" s="55"/>
      <c r="J24" s="55"/>
      <c r="K24" s="52"/>
      <c r="L24" s="50"/>
      <c r="M24" s="52"/>
      <c r="N24" s="72"/>
      <c r="O24" s="73"/>
      <c r="P24" s="81"/>
      <c r="Q24" s="73"/>
      <c r="R24" s="73"/>
      <c r="S24" s="74"/>
      <c r="T24" s="84"/>
      <c r="U24" s="77"/>
      <c r="V24" s="77"/>
      <c r="W24" s="77"/>
      <c r="X24" s="77"/>
      <c r="Y24" s="77"/>
      <c r="Z24" s="93"/>
      <c r="AA24" s="72"/>
      <c r="AB24" s="74"/>
      <c r="AC24" s="72"/>
      <c r="AD24" s="73"/>
      <c r="AE24" s="73"/>
      <c r="AF24" s="73"/>
      <c r="AG24" s="74"/>
    </row>
    <row r="25" spans="1:33" s="3" customFormat="1" ht="9.75" customHeight="1">
      <c r="A25" s="10"/>
      <c r="B25" s="4"/>
      <c r="D25" s="14"/>
      <c r="E25" s="15"/>
      <c r="F25" s="49"/>
      <c r="G25" s="51"/>
      <c r="H25" s="49"/>
      <c r="I25" s="54"/>
      <c r="J25" s="54"/>
      <c r="K25" s="51"/>
      <c r="L25" s="49"/>
      <c r="M25" s="51"/>
      <c r="N25" s="69"/>
      <c r="O25" s="70"/>
      <c r="P25" s="80"/>
      <c r="Q25" s="70"/>
      <c r="R25" s="70"/>
      <c r="S25" s="71"/>
      <c r="T25" s="82" t="s">
        <v>35</v>
      </c>
      <c r="U25" s="76"/>
      <c r="V25" s="76" t="s">
        <v>2</v>
      </c>
      <c r="W25" s="76"/>
      <c r="X25" s="76" t="s">
        <v>6</v>
      </c>
      <c r="Y25" s="76"/>
      <c r="Z25" s="92" t="s">
        <v>7</v>
      </c>
      <c r="AA25" s="69"/>
      <c r="AB25" s="71"/>
      <c r="AC25" s="66"/>
      <c r="AD25" s="67"/>
      <c r="AE25" s="67"/>
      <c r="AF25" s="67"/>
      <c r="AG25" s="68"/>
    </row>
    <row r="26" spans="1:33" s="3" customFormat="1" ht="9.75" customHeight="1">
      <c r="A26" s="10"/>
      <c r="B26" s="4"/>
      <c r="D26" s="14"/>
      <c r="E26" s="15"/>
      <c r="F26" s="49"/>
      <c r="G26" s="51"/>
      <c r="H26" s="49"/>
      <c r="I26" s="54"/>
      <c r="J26" s="54"/>
      <c r="K26" s="51"/>
      <c r="L26" s="49"/>
      <c r="M26" s="51"/>
      <c r="N26" s="69"/>
      <c r="O26" s="70"/>
      <c r="P26" s="80"/>
      <c r="Q26" s="70"/>
      <c r="R26" s="70"/>
      <c r="S26" s="71"/>
      <c r="T26" s="83"/>
      <c r="U26" s="76"/>
      <c r="V26" s="76"/>
      <c r="W26" s="76"/>
      <c r="X26" s="76"/>
      <c r="Y26" s="76"/>
      <c r="Z26" s="92"/>
      <c r="AA26" s="69"/>
      <c r="AB26" s="71"/>
      <c r="AC26" s="69"/>
      <c r="AD26" s="70"/>
      <c r="AE26" s="70"/>
      <c r="AF26" s="70"/>
      <c r="AG26" s="71"/>
    </row>
    <row r="27" spans="1:33" s="3" customFormat="1" ht="9.75" customHeight="1">
      <c r="A27" s="10"/>
      <c r="B27" s="4"/>
      <c r="D27" s="16"/>
      <c r="E27" s="17"/>
      <c r="F27" s="50"/>
      <c r="G27" s="52"/>
      <c r="H27" s="50"/>
      <c r="I27" s="55"/>
      <c r="J27" s="55"/>
      <c r="K27" s="52"/>
      <c r="L27" s="50"/>
      <c r="M27" s="52"/>
      <c r="N27" s="72"/>
      <c r="O27" s="73"/>
      <c r="P27" s="81"/>
      <c r="Q27" s="73"/>
      <c r="R27" s="73"/>
      <c r="S27" s="74"/>
      <c r="T27" s="84"/>
      <c r="U27" s="77"/>
      <c r="V27" s="77"/>
      <c r="W27" s="77"/>
      <c r="X27" s="77"/>
      <c r="Y27" s="77"/>
      <c r="Z27" s="93"/>
      <c r="AA27" s="72"/>
      <c r="AB27" s="74"/>
      <c r="AC27" s="72"/>
      <c r="AD27" s="73"/>
      <c r="AE27" s="73"/>
      <c r="AF27" s="73"/>
      <c r="AG27" s="74"/>
    </row>
    <row r="28" spans="1:34" s="3" customFormat="1" ht="9.75" customHeight="1">
      <c r="A28" s="10"/>
      <c r="B28" s="4"/>
      <c r="D28" s="66"/>
      <c r="E28" s="68"/>
      <c r="F28" s="48"/>
      <c r="G28" s="59"/>
      <c r="H28" s="48"/>
      <c r="I28" s="53"/>
      <c r="J28" s="53"/>
      <c r="K28" s="59"/>
      <c r="L28" s="48"/>
      <c r="M28" s="59"/>
      <c r="N28" s="66"/>
      <c r="O28" s="67"/>
      <c r="P28" s="79"/>
      <c r="Q28" s="67"/>
      <c r="R28" s="67"/>
      <c r="S28" s="68"/>
      <c r="T28" s="82" t="s">
        <v>35</v>
      </c>
      <c r="U28" s="75"/>
      <c r="V28" s="75" t="s">
        <v>2</v>
      </c>
      <c r="W28" s="75"/>
      <c r="X28" s="75" t="s">
        <v>6</v>
      </c>
      <c r="Y28" s="75"/>
      <c r="Z28" s="94" t="s">
        <v>7</v>
      </c>
      <c r="AA28" s="66"/>
      <c r="AB28" s="68"/>
      <c r="AC28" s="66"/>
      <c r="AD28" s="67"/>
      <c r="AE28" s="67"/>
      <c r="AF28" s="67"/>
      <c r="AG28" s="68"/>
      <c r="AH28" s="113">
        <v>5</v>
      </c>
    </row>
    <row r="29" spans="1:34" s="3" customFormat="1" ht="9.75" customHeight="1">
      <c r="A29" s="10"/>
      <c r="B29" s="4"/>
      <c r="D29" s="69"/>
      <c r="E29" s="71"/>
      <c r="F29" s="49"/>
      <c r="G29" s="51"/>
      <c r="H29" s="49"/>
      <c r="I29" s="54"/>
      <c r="J29" s="54"/>
      <c r="K29" s="51"/>
      <c r="L29" s="49"/>
      <c r="M29" s="51"/>
      <c r="N29" s="69"/>
      <c r="O29" s="70"/>
      <c r="P29" s="80"/>
      <c r="Q29" s="70"/>
      <c r="R29" s="70"/>
      <c r="S29" s="71"/>
      <c r="T29" s="83"/>
      <c r="U29" s="76"/>
      <c r="V29" s="76"/>
      <c r="W29" s="76"/>
      <c r="X29" s="76"/>
      <c r="Y29" s="76"/>
      <c r="Z29" s="92"/>
      <c r="AA29" s="69"/>
      <c r="AB29" s="71"/>
      <c r="AC29" s="69"/>
      <c r="AD29" s="70"/>
      <c r="AE29" s="70"/>
      <c r="AF29" s="70"/>
      <c r="AG29" s="71"/>
      <c r="AH29" s="113"/>
    </row>
    <row r="30" spans="1:34" s="3" customFormat="1" ht="9.75" customHeight="1">
      <c r="A30" s="10"/>
      <c r="B30" s="4"/>
      <c r="D30" s="72"/>
      <c r="E30" s="74"/>
      <c r="F30" s="50"/>
      <c r="G30" s="52"/>
      <c r="H30" s="50"/>
      <c r="I30" s="55"/>
      <c r="J30" s="55"/>
      <c r="K30" s="52"/>
      <c r="L30" s="50"/>
      <c r="M30" s="52"/>
      <c r="N30" s="72"/>
      <c r="O30" s="73"/>
      <c r="P30" s="81"/>
      <c r="Q30" s="73"/>
      <c r="R30" s="73"/>
      <c r="S30" s="74"/>
      <c r="T30" s="84"/>
      <c r="U30" s="77"/>
      <c r="V30" s="77"/>
      <c r="W30" s="77"/>
      <c r="X30" s="77"/>
      <c r="Y30" s="77"/>
      <c r="Z30" s="93"/>
      <c r="AA30" s="72"/>
      <c r="AB30" s="74"/>
      <c r="AC30" s="72"/>
      <c r="AD30" s="73"/>
      <c r="AE30" s="73"/>
      <c r="AF30" s="73"/>
      <c r="AG30" s="74"/>
      <c r="AH30" s="113"/>
    </row>
    <row r="31" spans="1:34" s="3" customFormat="1" ht="9.75" customHeight="1">
      <c r="A31" s="10"/>
      <c r="B31" s="4"/>
      <c r="D31" s="14"/>
      <c r="E31" s="15"/>
      <c r="F31" s="49"/>
      <c r="G31" s="51"/>
      <c r="H31" s="49"/>
      <c r="I31" s="54"/>
      <c r="J31" s="54"/>
      <c r="K31" s="51"/>
      <c r="L31" s="49"/>
      <c r="M31" s="51"/>
      <c r="N31" s="69"/>
      <c r="O31" s="70"/>
      <c r="P31" s="80"/>
      <c r="Q31" s="70"/>
      <c r="R31" s="70"/>
      <c r="S31" s="71"/>
      <c r="T31" s="82" t="s">
        <v>35</v>
      </c>
      <c r="U31" s="76"/>
      <c r="V31" s="76" t="s">
        <v>2</v>
      </c>
      <c r="W31" s="76"/>
      <c r="X31" s="76" t="s">
        <v>6</v>
      </c>
      <c r="Y31" s="76"/>
      <c r="Z31" s="92" t="s">
        <v>7</v>
      </c>
      <c r="AA31" s="69"/>
      <c r="AB31" s="71"/>
      <c r="AC31" s="66"/>
      <c r="AD31" s="67"/>
      <c r="AE31" s="67"/>
      <c r="AF31" s="67"/>
      <c r="AG31" s="68"/>
      <c r="AH31" s="113"/>
    </row>
    <row r="32" spans="1:34" s="3" customFormat="1" ht="9.75" customHeight="1">
      <c r="A32" s="10"/>
      <c r="B32" s="4"/>
      <c r="D32" s="14"/>
      <c r="E32" s="15"/>
      <c r="F32" s="49"/>
      <c r="G32" s="51"/>
      <c r="H32" s="49"/>
      <c r="I32" s="54"/>
      <c r="J32" s="54"/>
      <c r="K32" s="51"/>
      <c r="L32" s="49"/>
      <c r="M32" s="51"/>
      <c r="N32" s="69"/>
      <c r="O32" s="70"/>
      <c r="P32" s="80"/>
      <c r="Q32" s="70"/>
      <c r="R32" s="70"/>
      <c r="S32" s="71"/>
      <c r="T32" s="83"/>
      <c r="U32" s="76"/>
      <c r="V32" s="76"/>
      <c r="W32" s="76"/>
      <c r="X32" s="76"/>
      <c r="Y32" s="76"/>
      <c r="Z32" s="92"/>
      <c r="AA32" s="69"/>
      <c r="AB32" s="71"/>
      <c r="AC32" s="69"/>
      <c r="AD32" s="70"/>
      <c r="AE32" s="70"/>
      <c r="AF32" s="70"/>
      <c r="AG32" s="71"/>
      <c r="AH32" s="113"/>
    </row>
    <row r="33" spans="1:34" s="3" customFormat="1" ht="9.75" customHeight="1">
      <c r="A33" s="10"/>
      <c r="B33" s="4"/>
      <c r="D33" s="16"/>
      <c r="E33" s="17"/>
      <c r="F33" s="50"/>
      <c r="G33" s="52"/>
      <c r="H33" s="50"/>
      <c r="I33" s="55"/>
      <c r="J33" s="55"/>
      <c r="K33" s="52"/>
      <c r="L33" s="50"/>
      <c r="M33" s="52"/>
      <c r="N33" s="72"/>
      <c r="O33" s="73"/>
      <c r="P33" s="81"/>
      <c r="Q33" s="73"/>
      <c r="R33" s="73"/>
      <c r="S33" s="74"/>
      <c r="T33" s="84"/>
      <c r="U33" s="77"/>
      <c r="V33" s="77"/>
      <c r="W33" s="77"/>
      <c r="X33" s="77"/>
      <c r="Y33" s="77"/>
      <c r="Z33" s="93"/>
      <c r="AA33" s="72"/>
      <c r="AB33" s="74"/>
      <c r="AC33" s="72"/>
      <c r="AD33" s="73"/>
      <c r="AE33" s="73"/>
      <c r="AF33" s="73"/>
      <c r="AG33" s="74"/>
      <c r="AH33" s="113"/>
    </row>
    <row r="34" spans="1:34" s="3" customFormat="1" ht="9.75" customHeight="1">
      <c r="A34" s="10"/>
      <c r="B34" s="4"/>
      <c r="D34" s="66"/>
      <c r="E34" s="68"/>
      <c r="F34" s="48"/>
      <c r="G34" s="59"/>
      <c r="H34" s="48"/>
      <c r="I34" s="53"/>
      <c r="J34" s="53"/>
      <c r="K34" s="59"/>
      <c r="L34" s="48"/>
      <c r="M34" s="59"/>
      <c r="N34" s="66"/>
      <c r="O34" s="67"/>
      <c r="P34" s="79"/>
      <c r="Q34" s="67"/>
      <c r="R34" s="67"/>
      <c r="S34" s="68"/>
      <c r="T34" s="82" t="s">
        <v>35</v>
      </c>
      <c r="U34" s="75"/>
      <c r="V34" s="75" t="s">
        <v>2</v>
      </c>
      <c r="W34" s="75"/>
      <c r="X34" s="75" t="s">
        <v>6</v>
      </c>
      <c r="Y34" s="75"/>
      <c r="Z34" s="94" t="s">
        <v>7</v>
      </c>
      <c r="AA34" s="66"/>
      <c r="AB34" s="68"/>
      <c r="AC34" s="66"/>
      <c r="AD34" s="67"/>
      <c r="AE34" s="67"/>
      <c r="AF34" s="67"/>
      <c r="AG34" s="68"/>
      <c r="AH34" s="113"/>
    </row>
    <row r="35" spans="1:34" s="3" customFormat="1" ht="9.75" customHeight="1">
      <c r="A35" s="10"/>
      <c r="B35" s="4"/>
      <c r="D35" s="69"/>
      <c r="E35" s="71"/>
      <c r="F35" s="49"/>
      <c r="G35" s="51"/>
      <c r="H35" s="49"/>
      <c r="I35" s="54"/>
      <c r="J35" s="54"/>
      <c r="K35" s="51"/>
      <c r="L35" s="49"/>
      <c r="M35" s="51"/>
      <c r="N35" s="69"/>
      <c r="O35" s="70"/>
      <c r="P35" s="80"/>
      <c r="Q35" s="70"/>
      <c r="R35" s="70"/>
      <c r="S35" s="71"/>
      <c r="T35" s="83"/>
      <c r="U35" s="76"/>
      <c r="V35" s="76"/>
      <c r="W35" s="76"/>
      <c r="X35" s="76"/>
      <c r="Y35" s="76"/>
      <c r="Z35" s="92"/>
      <c r="AA35" s="69"/>
      <c r="AB35" s="71"/>
      <c r="AC35" s="69"/>
      <c r="AD35" s="70"/>
      <c r="AE35" s="70"/>
      <c r="AF35" s="70"/>
      <c r="AG35" s="71"/>
      <c r="AH35" s="113"/>
    </row>
    <row r="36" spans="1:34" s="3" customFormat="1" ht="9.75" customHeight="1">
      <c r="A36" s="10"/>
      <c r="B36" s="4"/>
      <c r="D36" s="72"/>
      <c r="E36" s="74"/>
      <c r="F36" s="50"/>
      <c r="G36" s="52"/>
      <c r="H36" s="50"/>
      <c r="I36" s="55"/>
      <c r="J36" s="55"/>
      <c r="K36" s="52"/>
      <c r="L36" s="50"/>
      <c r="M36" s="52"/>
      <c r="N36" s="72"/>
      <c r="O36" s="73"/>
      <c r="P36" s="81"/>
      <c r="Q36" s="73"/>
      <c r="R36" s="73"/>
      <c r="S36" s="74"/>
      <c r="T36" s="84"/>
      <c r="U36" s="77"/>
      <c r="V36" s="77"/>
      <c r="W36" s="77"/>
      <c r="X36" s="77"/>
      <c r="Y36" s="77"/>
      <c r="Z36" s="93"/>
      <c r="AA36" s="72"/>
      <c r="AB36" s="74"/>
      <c r="AC36" s="72"/>
      <c r="AD36" s="73"/>
      <c r="AE36" s="73"/>
      <c r="AF36" s="73"/>
      <c r="AG36" s="74"/>
      <c r="AH36" s="113"/>
    </row>
    <row r="37" spans="1:34" s="3" customFormat="1" ht="9.75" customHeight="1">
      <c r="A37" s="10"/>
      <c r="B37" s="4"/>
      <c r="D37" s="14"/>
      <c r="E37" s="15"/>
      <c r="F37" s="49"/>
      <c r="G37" s="51"/>
      <c r="H37" s="49"/>
      <c r="I37" s="54"/>
      <c r="J37" s="54"/>
      <c r="K37" s="51"/>
      <c r="L37" s="49"/>
      <c r="M37" s="51"/>
      <c r="N37" s="69"/>
      <c r="O37" s="70"/>
      <c r="P37" s="80"/>
      <c r="Q37" s="70"/>
      <c r="R37" s="70"/>
      <c r="S37" s="71"/>
      <c r="T37" s="82" t="s">
        <v>35</v>
      </c>
      <c r="U37" s="76"/>
      <c r="V37" s="76" t="s">
        <v>2</v>
      </c>
      <c r="W37" s="76"/>
      <c r="X37" s="76" t="s">
        <v>6</v>
      </c>
      <c r="Y37" s="76"/>
      <c r="Z37" s="92" t="s">
        <v>7</v>
      </c>
      <c r="AA37" s="69"/>
      <c r="AB37" s="71"/>
      <c r="AC37" s="66"/>
      <c r="AD37" s="67"/>
      <c r="AE37" s="67"/>
      <c r="AF37" s="67"/>
      <c r="AG37" s="68"/>
      <c r="AH37" s="113"/>
    </row>
    <row r="38" spans="1:34" s="3" customFormat="1" ht="9.75" customHeight="1">
      <c r="A38" s="10"/>
      <c r="B38" s="4"/>
      <c r="D38" s="14"/>
      <c r="E38" s="15"/>
      <c r="F38" s="49"/>
      <c r="G38" s="51"/>
      <c r="H38" s="49"/>
      <c r="I38" s="54"/>
      <c r="J38" s="54"/>
      <c r="K38" s="51"/>
      <c r="L38" s="49"/>
      <c r="M38" s="51"/>
      <c r="N38" s="69"/>
      <c r="O38" s="70"/>
      <c r="P38" s="80"/>
      <c r="Q38" s="70"/>
      <c r="R38" s="70"/>
      <c r="S38" s="71"/>
      <c r="T38" s="83"/>
      <c r="U38" s="76"/>
      <c r="V38" s="76"/>
      <c r="W38" s="76"/>
      <c r="X38" s="76"/>
      <c r="Y38" s="76"/>
      <c r="Z38" s="92"/>
      <c r="AA38" s="69"/>
      <c r="AB38" s="71"/>
      <c r="AC38" s="69"/>
      <c r="AD38" s="70"/>
      <c r="AE38" s="70"/>
      <c r="AF38" s="70"/>
      <c r="AG38" s="71"/>
      <c r="AH38" s="113"/>
    </row>
    <row r="39" spans="1:34" s="3" customFormat="1" ht="9.75" customHeight="1">
      <c r="A39" s="10"/>
      <c r="B39" s="4"/>
      <c r="D39" s="16"/>
      <c r="E39" s="17"/>
      <c r="F39" s="50"/>
      <c r="G39" s="52"/>
      <c r="H39" s="50"/>
      <c r="I39" s="55"/>
      <c r="J39" s="55"/>
      <c r="K39" s="52"/>
      <c r="L39" s="50"/>
      <c r="M39" s="52"/>
      <c r="N39" s="72"/>
      <c r="O39" s="73"/>
      <c r="P39" s="81"/>
      <c r="Q39" s="73"/>
      <c r="R39" s="73"/>
      <c r="S39" s="74"/>
      <c r="T39" s="84"/>
      <c r="U39" s="77"/>
      <c r="V39" s="77"/>
      <c r="W39" s="77"/>
      <c r="X39" s="77"/>
      <c r="Y39" s="77"/>
      <c r="Z39" s="93"/>
      <c r="AA39" s="72"/>
      <c r="AB39" s="74"/>
      <c r="AC39" s="72"/>
      <c r="AD39" s="73"/>
      <c r="AE39" s="73"/>
      <c r="AF39" s="73"/>
      <c r="AG39" s="74"/>
      <c r="AH39" s="113"/>
    </row>
    <row r="40" spans="1:34" s="3" customFormat="1" ht="9.75" customHeight="1">
      <c r="A40" s="10"/>
      <c r="B40" s="4"/>
      <c r="D40" s="66"/>
      <c r="E40" s="68"/>
      <c r="F40" s="48"/>
      <c r="G40" s="59"/>
      <c r="H40" s="48"/>
      <c r="I40" s="53"/>
      <c r="J40" s="53"/>
      <c r="K40" s="59"/>
      <c r="L40" s="48"/>
      <c r="M40" s="59"/>
      <c r="N40" s="66"/>
      <c r="O40" s="67"/>
      <c r="P40" s="79"/>
      <c r="Q40" s="67"/>
      <c r="R40" s="67"/>
      <c r="S40" s="68"/>
      <c r="T40" s="82" t="s">
        <v>35</v>
      </c>
      <c r="U40" s="75"/>
      <c r="V40" s="75" t="s">
        <v>2</v>
      </c>
      <c r="W40" s="75"/>
      <c r="X40" s="75" t="s">
        <v>6</v>
      </c>
      <c r="Y40" s="75"/>
      <c r="Z40" s="94" t="s">
        <v>7</v>
      </c>
      <c r="AA40" s="66"/>
      <c r="AB40" s="68"/>
      <c r="AC40" s="66"/>
      <c r="AD40" s="67"/>
      <c r="AE40" s="67"/>
      <c r="AF40" s="67"/>
      <c r="AG40" s="68"/>
      <c r="AH40" s="113"/>
    </row>
    <row r="41" spans="1:34" s="3" customFormat="1" ht="9.75" customHeight="1">
      <c r="A41" s="10"/>
      <c r="B41" s="4"/>
      <c r="D41" s="69"/>
      <c r="E41" s="71"/>
      <c r="F41" s="49"/>
      <c r="G41" s="51"/>
      <c r="H41" s="49"/>
      <c r="I41" s="54"/>
      <c r="J41" s="54"/>
      <c r="K41" s="51"/>
      <c r="L41" s="49"/>
      <c r="M41" s="51"/>
      <c r="N41" s="69"/>
      <c r="O41" s="70"/>
      <c r="P41" s="80"/>
      <c r="Q41" s="70"/>
      <c r="R41" s="70"/>
      <c r="S41" s="71"/>
      <c r="T41" s="83"/>
      <c r="U41" s="76"/>
      <c r="V41" s="76"/>
      <c r="W41" s="76"/>
      <c r="X41" s="76"/>
      <c r="Y41" s="76"/>
      <c r="Z41" s="92"/>
      <c r="AA41" s="69"/>
      <c r="AB41" s="71"/>
      <c r="AC41" s="69"/>
      <c r="AD41" s="70"/>
      <c r="AE41" s="70"/>
      <c r="AF41" s="70"/>
      <c r="AG41" s="71"/>
      <c r="AH41" s="113"/>
    </row>
    <row r="42" spans="1:34" s="3" customFormat="1" ht="9.75" customHeight="1">
      <c r="A42" s="10"/>
      <c r="B42" s="4"/>
      <c r="D42" s="72"/>
      <c r="E42" s="74"/>
      <c r="F42" s="50"/>
      <c r="G42" s="52"/>
      <c r="H42" s="50"/>
      <c r="I42" s="55"/>
      <c r="J42" s="55"/>
      <c r="K42" s="52"/>
      <c r="L42" s="50"/>
      <c r="M42" s="52"/>
      <c r="N42" s="72"/>
      <c r="O42" s="73"/>
      <c r="P42" s="81"/>
      <c r="Q42" s="73"/>
      <c r="R42" s="73"/>
      <c r="S42" s="74"/>
      <c r="T42" s="84"/>
      <c r="U42" s="77"/>
      <c r="V42" s="77"/>
      <c r="W42" s="77"/>
      <c r="X42" s="77"/>
      <c r="Y42" s="77"/>
      <c r="Z42" s="93"/>
      <c r="AA42" s="72"/>
      <c r="AB42" s="74"/>
      <c r="AC42" s="72"/>
      <c r="AD42" s="73"/>
      <c r="AE42" s="73"/>
      <c r="AF42" s="73"/>
      <c r="AG42" s="74"/>
      <c r="AH42" s="113"/>
    </row>
    <row r="43" spans="1:34" s="3" customFormat="1" ht="9.75" customHeight="1">
      <c r="A43" s="10"/>
      <c r="B43" s="4"/>
      <c r="D43" s="14"/>
      <c r="E43" s="15"/>
      <c r="F43" s="49"/>
      <c r="G43" s="51"/>
      <c r="H43" s="49"/>
      <c r="I43" s="54"/>
      <c r="J43" s="54"/>
      <c r="K43" s="51"/>
      <c r="L43" s="49"/>
      <c r="M43" s="51"/>
      <c r="N43" s="69"/>
      <c r="O43" s="70"/>
      <c r="P43" s="80"/>
      <c r="Q43" s="70"/>
      <c r="R43" s="70"/>
      <c r="S43" s="71"/>
      <c r="T43" s="82" t="s">
        <v>35</v>
      </c>
      <c r="U43" s="76"/>
      <c r="V43" s="76" t="s">
        <v>2</v>
      </c>
      <c r="W43" s="76"/>
      <c r="X43" s="76" t="s">
        <v>6</v>
      </c>
      <c r="Y43" s="76"/>
      <c r="Z43" s="92" t="s">
        <v>7</v>
      </c>
      <c r="AA43" s="69"/>
      <c r="AB43" s="71"/>
      <c r="AC43" s="66"/>
      <c r="AD43" s="67"/>
      <c r="AE43" s="67"/>
      <c r="AF43" s="67"/>
      <c r="AG43" s="68"/>
      <c r="AH43" s="113">
        <v>10</v>
      </c>
    </row>
    <row r="44" spans="1:34" s="3" customFormat="1" ht="9.75" customHeight="1">
      <c r="A44" s="10"/>
      <c r="B44" s="4"/>
      <c r="D44" s="14"/>
      <c r="E44" s="15"/>
      <c r="F44" s="49"/>
      <c r="G44" s="51"/>
      <c r="H44" s="49"/>
      <c r="I44" s="54"/>
      <c r="J44" s="54"/>
      <c r="K44" s="51"/>
      <c r="L44" s="49"/>
      <c r="M44" s="51"/>
      <c r="N44" s="69"/>
      <c r="O44" s="70"/>
      <c r="P44" s="80"/>
      <c r="Q44" s="70"/>
      <c r="R44" s="70"/>
      <c r="S44" s="71"/>
      <c r="T44" s="83"/>
      <c r="U44" s="76"/>
      <c r="V44" s="76"/>
      <c r="W44" s="76"/>
      <c r="X44" s="76"/>
      <c r="Y44" s="76"/>
      <c r="Z44" s="92"/>
      <c r="AA44" s="69"/>
      <c r="AB44" s="71"/>
      <c r="AC44" s="69"/>
      <c r="AD44" s="70"/>
      <c r="AE44" s="70"/>
      <c r="AF44" s="70"/>
      <c r="AG44" s="71"/>
      <c r="AH44" s="113"/>
    </row>
    <row r="45" spans="1:34" s="3" customFormat="1" ht="9.75" customHeight="1">
      <c r="A45" s="10"/>
      <c r="B45" s="4"/>
      <c r="D45" s="16"/>
      <c r="E45" s="17"/>
      <c r="F45" s="50"/>
      <c r="G45" s="52"/>
      <c r="H45" s="50"/>
      <c r="I45" s="55"/>
      <c r="J45" s="55"/>
      <c r="K45" s="52"/>
      <c r="L45" s="50"/>
      <c r="M45" s="52"/>
      <c r="N45" s="72"/>
      <c r="O45" s="73"/>
      <c r="P45" s="81"/>
      <c r="Q45" s="73"/>
      <c r="R45" s="73"/>
      <c r="S45" s="74"/>
      <c r="T45" s="84"/>
      <c r="U45" s="77"/>
      <c r="V45" s="77"/>
      <c r="W45" s="77"/>
      <c r="X45" s="77"/>
      <c r="Y45" s="77"/>
      <c r="Z45" s="93"/>
      <c r="AA45" s="72"/>
      <c r="AB45" s="74"/>
      <c r="AC45" s="72"/>
      <c r="AD45" s="73"/>
      <c r="AE45" s="73"/>
      <c r="AF45" s="73"/>
      <c r="AG45" s="74"/>
      <c r="AH45" s="113"/>
    </row>
    <row r="46" spans="1:34" s="3" customFormat="1" ht="9.75" customHeight="1">
      <c r="A46" s="10"/>
      <c r="B46" s="4"/>
      <c r="D46" s="66"/>
      <c r="E46" s="68"/>
      <c r="F46" s="48"/>
      <c r="G46" s="59"/>
      <c r="H46" s="48"/>
      <c r="I46" s="53"/>
      <c r="J46" s="53"/>
      <c r="K46" s="59"/>
      <c r="L46" s="48"/>
      <c r="M46" s="59"/>
      <c r="N46" s="66"/>
      <c r="O46" s="67"/>
      <c r="P46" s="79"/>
      <c r="Q46" s="67"/>
      <c r="R46" s="67"/>
      <c r="S46" s="68"/>
      <c r="T46" s="82" t="s">
        <v>35</v>
      </c>
      <c r="U46" s="75"/>
      <c r="V46" s="75" t="s">
        <v>2</v>
      </c>
      <c r="W46" s="75"/>
      <c r="X46" s="75" t="s">
        <v>6</v>
      </c>
      <c r="Y46" s="75"/>
      <c r="Z46" s="94" t="s">
        <v>7</v>
      </c>
      <c r="AA46" s="66"/>
      <c r="AB46" s="68"/>
      <c r="AC46" s="66"/>
      <c r="AD46" s="67"/>
      <c r="AE46" s="67"/>
      <c r="AF46" s="67"/>
      <c r="AG46" s="68"/>
      <c r="AH46" s="113"/>
    </row>
    <row r="47" spans="1:34" s="3" customFormat="1" ht="9.75" customHeight="1">
      <c r="A47" s="10"/>
      <c r="B47" s="4"/>
      <c r="D47" s="69"/>
      <c r="E47" s="71"/>
      <c r="F47" s="49"/>
      <c r="G47" s="51"/>
      <c r="H47" s="49"/>
      <c r="I47" s="54"/>
      <c r="J47" s="54"/>
      <c r="K47" s="51"/>
      <c r="L47" s="49"/>
      <c r="M47" s="51"/>
      <c r="N47" s="69"/>
      <c r="O47" s="70"/>
      <c r="P47" s="80"/>
      <c r="Q47" s="70"/>
      <c r="R47" s="70"/>
      <c r="S47" s="71"/>
      <c r="T47" s="83"/>
      <c r="U47" s="76"/>
      <c r="V47" s="76"/>
      <c r="W47" s="76"/>
      <c r="X47" s="76"/>
      <c r="Y47" s="76"/>
      <c r="Z47" s="92"/>
      <c r="AA47" s="69"/>
      <c r="AB47" s="71"/>
      <c r="AC47" s="69"/>
      <c r="AD47" s="70"/>
      <c r="AE47" s="70"/>
      <c r="AF47" s="70"/>
      <c r="AG47" s="71"/>
      <c r="AH47" s="113"/>
    </row>
    <row r="48" spans="1:34" s="3" customFormat="1" ht="9.75" customHeight="1">
      <c r="A48" s="10"/>
      <c r="B48" s="4"/>
      <c r="D48" s="72"/>
      <c r="E48" s="74"/>
      <c r="F48" s="50"/>
      <c r="G48" s="52"/>
      <c r="H48" s="50"/>
      <c r="I48" s="55"/>
      <c r="J48" s="55"/>
      <c r="K48" s="52"/>
      <c r="L48" s="50"/>
      <c r="M48" s="52"/>
      <c r="N48" s="72"/>
      <c r="O48" s="73"/>
      <c r="P48" s="81"/>
      <c r="Q48" s="73"/>
      <c r="R48" s="73"/>
      <c r="S48" s="74"/>
      <c r="T48" s="84"/>
      <c r="U48" s="77"/>
      <c r="V48" s="77"/>
      <c r="W48" s="77"/>
      <c r="X48" s="77"/>
      <c r="Y48" s="77"/>
      <c r="Z48" s="93"/>
      <c r="AA48" s="72"/>
      <c r="AB48" s="74"/>
      <c r="AC48" s="72"/>
      <c r="AD48" s="73"/>
      <c r="AE48" s="73"/>
      <c r="AF48" s="73"/>
      <c r="AG48" s="74"/>
      <c r="AH48" s="113"/>
    </row>
    <row r="49" spans="1:34" s="3" customFormat="1" ht="9.75" customHeight="1">
      <c r="A49" s="10"/>
      <c r="B49" s="4"/>
      <c r="D49" s="14"/>
      <c r="E49" s="15"/>
      <c r="F49" s="49"/>
      <c r="G49" s="51"/>
      <c r="H49" s="49"/>
      <c r="I49" s="54"/>
      <c r="J49" s="54"/>
      <c r="K49" s="51"/>
      <c r="L49" s="49"/>
      <c r="M49" s="51"/>
      <c r="N49" s="69"/>
      <c r="O49" s="70"/>
      <c r="P49" s="80"/>
      <c r="Q49" s="70"/>
      <c r="R49" s="70"/>
      <c r="S49" s="71"/>
      <c r="T49" s="82" t="s">
        <v>35</v>
      </c>
      <c r="U49" s="76"/>
      <c r="V49" s="76" t="s">
        <v>2</v>
      </c>
      <c r="W49" s="76"/>
      <c r="X49" s="76" t="s">
        <v>6</v>
      </c>
      <c r="Y49" s="76"/>
      <c r="Z49" s="92" t="s">
        <v>7</v>
      </c>
      <c r="AA49" s="69"/>
      <c r="AB49" s="71"/>
      <c r="AC49" s="66"/>
      <c r="AD49" s="67"/>
      <c r="AE49" s="67"/>
      <c r="AF49" s="67"/>
      <c r="AG49" s="68"/>
      <c r="AH49" s="113"/>
    </row>
    <row r="50" spans="1:34" s="3" customFormat="1" ht="9.75" customHeight="1">
      <c r="A50" s="10"/>
      <c r="B50" s="4"/>
      <c r="D50" s="14"/>
      <c r="E50" s="15"/>
      <c r="F50" s="49"/>
      <c r="G50" s="51"/>
      <c r="H50" s="49"/>
      <c r="I50" s="54"/>
      <c r="J50" s="54"/>
      <c r="K50" s="51"/>
      <c r="L50" s="49"/>
      <c r="M50" s="51"/>
      <c r="N50" s="69"/>
      <c r="O50" s="70"/>
      <c r="P50" s="80"/>
      <c r="Q50" s="70"/>
      <c r="R50" s="70"/>
      <c r="S50" s="71"/>
      <c r="T50" s="83"/>
      <c r="U50" s="76"/>
      <c r="V50" s="76"/>
      <c r="W50" s="76"/>
      <c r="X50" s="76"/>
      <c r="Y50" s="76"/>
      <c r="Z50" s="92"/>
      <c r="AA50" s="69"/>
      <c r="AB50" s="71"/>
      <c r="AC50" s="69"/>
      <c r="AD50" s="70"/>
      <c r="AE50" s="70"/>
      <c r="AF50" s="70"/>
      <c r="AG50" s="71"/>
      <c r="AH50" s="113"/>
    </row>
    <row r="51" spans="1:34" s="3" customFormat="1" ht="9.75" customHeight="1">
      <c r="A51" s="10"/>
      <c r="B51" s="4"/>
      <c r="D51" s="16"/>
      <c r="E51" s="17"/>
      <c r="F51" s="50"/>
      <c r="G51" s="52"/>
      <c r="H51" s="50"/>
      <c r="I51" s="55"/>
      <c r="J51" s="55"/>
      <c r="K51" s="52"/>
      <c r="L51" s="50"/>
      <c r="M51" s="52"/>
      <c r="N51" s="72"/>
      <c r="O51" s="73"/>
      <c r="P51" s="81"/>
      <c r="Q51" s="73"/>
      <c r="R51" s="73"/>
      <c r="S51" s="74"/>
      <c r="T51" s="84"/>
      <c r="U51" s="77"/>
      <c r="V51" s="77"/>
      <c r="W51" s="77"/>
      <c r="X51" s="77"/>
      <c r="Y51" s="77"/>
      <c r="Z51" s="93"/>
      <c r="AA51" s="72"/>
      <c r="AB51" s="74"/>
      <c r="AC51" s="72"/>
      <c r="AD51" s="73"/>
      <c r="AE51" s="73"/>
      <c r="AF51" s="73"/>
      <c r="AG51" s="74"/>
      <c r="AH51" s="113"/>
    </row>
    <row r="52" spans="1:34" s="3" customFormat="1" ht="9.75" customHeight="1">
      <c r="A52" s="10"/>
      <c r="B52" s="4"/>
      <c r="D52" s="66"/>
      <c r="E52" s="68"/>
      <c r="F52" s="48"/>
      <c r="G52" s="59"/>
      <c r="H52" s="48"/>
      <c r="I52" s="53"/>
      <c r="J52" s="53"/>
      <c r="K52" s="59"/>
      <c r="L52" s="48"/>
      <c r="M52" s="59"/>
      <c r="N52" s="66"/>
      <c r="O52" s="67"/>
      <c r="P52" s="79"/>
      <c r="Q52" s="67"/>
      <c r="R52" s="67"/>
      <c r="S52" s="68"/>
      <c r="T52" s="82" t="s">
        <v>35</v>
      </c>
      <c r="U52" s="75"/>
      <c r="V52" s="75" t="s">
        <v>2</v>
      </c>
      <c r="W52" s="75"/>
      <c r="X52" s="75" t="s">
        <v>6</v>
      </c>
      <c r="Y52" s="75"/>
      <c r="Z52" s="94" t="s">
        <v>7</v>
      </c>
      <c r="AA52" s="66"/>
      <c r="AB52" s="68"/>
      <c r="AC52" s="66"/>
      <c r="AD52" s="67"/>
      <c r="AE52" s="67"/>
      <c r="AF52" s="67"/>
      <c r="AG52" s="68"/>
      <c r="AH52" s="113"/>
    </row>
    <row r="53" spans="1:34" s="3" customFormat="1" ht="9.75" customHeight="1">
      <c r="A53" s="10"/>
      <c r="B53" s="4"/>
      <c r="D53" s="69"/>
      <c r="E53" s="71"/>
      <c r="F53" s="49"/>
      <c r="G53" s="51"/>
      <c r="H53" s="49"/>
      <c r="I53" s="54"/>
      <c r="J53" s="54"/>
      <c r="K53" s="51"/>
      <c r="L53" s="49"/>
      <c r="M53" s="51"/>
      <c r="N53" s="69"/>
      <c r="O53" s="70"/>
      <c r="P53" s="80"/>
      <c r="Q53" s="70"/>
      <c r="R53" s="70"/>
      <c r="S53" s="71"/>
      <c r="T53" s="83"/>
      <c r="U53" s="76"/>
      <c r="V53" s="76"/>
      <c r="W53" s="76"/>
      <c r="X53" s="76"/>
      <c r="Y53" s="76"/>
      <c r="Z53" s="92"/>
      <c r="AA53" s="69"/>
      <c r="AB53" s="71"/>
      <c r="AC53" s="69"/>
      <c r="AD53" s="70"/>
      <c r="AE53" s="70"/>
      <c r="AF53" s="70"/>
      <c r="AG53" s="71"/>
      <c r="AH53" s="113"/>
    </row>
    <row r="54" spans="1:34" s="3" customFormat="1" ht="9.75" customHeight="1">
      <c r="A54" s="10"/>
      <c r="B54" s="4"/>
      <c r="D54" s="72"/>
      <c r="E54" s="74"/>
      <c r="F54" s="50"/>
      <c r="G54" s="52"/>
      <c r="H54" s="50"/>
      <c r="I54" s="55"/>
      <c r="J54" s="55"/>
      <c r="K54" s="52"/>
      <c r="L54" s="50"/>
      <c r="M54" s="52"/>
      <c r="N54" s="72"/>
      <c r="O54" s="73"/>
      <c r="P54" s="81"/>
      <c r="Q54" s="73"/>
      <c r="R54" s="73"/>
      <c r="S54" s="74"/>
      <c r="T54" s="84"/>
      <c r="U54" s="77"/>
      <c r="V54" s="77"/>
      <c r="W54" s="77"/>
      <c r="X54" s="77"/>
      <c r="Y54" s="77"/>
      <c r="Z54" s="93"/>
      <c r="AA54" s="72"/>
      <c r="AB54" s="74"/>
      <c r="AC54" s="72"/>
      <c r="AD54" s="73"/>
      <c r="AE54" s="73"/>
      <c r="AF54" s="73"/>
      <c r="AG54" s="74"/>
      <c r="AH54" s="113"/>
    </row>
    <row r="55" spans="1:34" s="3" customFormat="1" ht="9.75" customHeight="1">
      <c r="A55" s="10"/>
      <c r="B55" s="4"/>
      <c r="D55" s="14"/>
      <c r="E55" s="15"/>
      <c r="F55" s="49"/>
      <c r="G55" s="51"/>
      <c r="H55" s="49"/>
      <c r="I55" s="54"/>
      <c r="J55" s="54"/>
      <c r="K55" s="51"/>
      <c r="L55" s="49"/>
      <c r="M55" s="51"/>
      <c r="N55" s="69"/>
      <c r="O55" s="70"/>
      <c r="P55" s="80"/>
      <c r="Q55" s="70"/>
      <c r="R55" s="70"/>
      <c r="S55" s="71"/>
      <c r="T55" s="82" t="s">
        <v>35</v>
      </c>
      <c r="U55" s="76"/>
      <c r="V55" s="76" t="s">
        <v>2</v>
      </c>
      <c r="W55" s="76"/>
      <c r="X55" s="76" t="s">
        <v>6</v>
      </c>
      <c r="Y55" s="76"/>
      <c r="Z55" s="92" t="s">
        <v>7</v>
      </c>
      <c r="AA55" s="69"/>
      <c r="AB55" s="71"/>
      <c r="AC55" s="66"/>
      <c r="AD55" s="67"/>
      <c r="AE55" s="67"/>
      <c r="AF55" s="67"/>
      <c r="AG55" s="68"/>
      <c r="AH55" s="113"/>
    </row>
    <row r="56" spans="1:34" s="3" customFormat="1" ht="9.75" customHeight="1">
      <c r="A56" s="10"/>
      <c r="B56" s="4"/>
      <c r="D56" s="14"/>
      <c r="E56" s="15"/>
      <c r="F56" s="49"/>
      <c r="G56" s="51"/>
      <c r="H56" s="49"/>
      <c r="I56" s="54"/>
      <c r="J56" s="54"/>
      <c r="K56" s="51"/>
      <c r="L56" s="49"/>
      <c r="M56" s="51"/>
      <c r="N56" s="69"/>
      <c r="O56" s="70"/>
      <c r="P56" s="80"/>
      <c r="Q56" s="70"/>
      <c r="R56" s="70"/>
      <c r="S56" s="71"/>
      <c r="T56" s="83"/>
      <c r="U56" s="76"/>
      <c r="V56" s="76"/>
      <c r="W56" s="76"/>
      <c r="X56" s="76"/>
      <c r="Y56" s="76"/>
      <c r="Z56" s="92"/>
      <c r="AA56" s="69"/>
      <c r="AB56" s="71"/>
      <c r="AC56" s="69"/>
      <c r="AD56" s="70"/>
      <c r="AE56" s="70"/>
      <c r="AF56" s="70"/>
      <c r="AG56" s="71"/>
      <c r="AH56" s="113"/>
    </row>
    <row r="57" spans="1:34" s="3" customFormat="1" ht="9.75" customHeight="1">
      <c r="A57" s="10"/>
      <c r="B57" s="4"/>
      <c r="D57" s="16"/>
      <c r="E57" s="17"/>
      <c r="F57" s="50"/>
      <c r="G57" s="52"/>
      <c r="H57" s="50"/>
      <c r="I57" s="55"/>
      <c r="J57" s="55"/>
      <c r="K57" s="52"/>
      <c r="L57" s="50"/>
      <c r="M57" s="52"/>
      <c r="N57" s="72"/>
      <c r="O57" s="73"/>
      <c r="P57" s="81"/>
      <c r="Q57" s="73"/>
      <c r="R57" s="73"/>
      <c r="S57" s="74"/>
      <c r="T57" s="84"/>
      <c r="U57" s="77"/>
      <c r="V57" s="77"/>
      <c r="W57" s="77"/>
      <c r="X57" s="77"/>
      <c r="Y57" s="77"/>
      <c r="Z57" s="93"/>
      <c r="AA57" s="72"/>
      <c r="AB57" s="74"/>
      <c r="AC57" s="72"/>
      <c r="AD57" s="73"/>
      <c r="AE57" s="73"/>
      <c r="AF57" s="73"/>
      <c r="AG57" s="74"/>
      <c r="AH57" s="113"/>
    </row>
    <row r="58" spans="1:34" s="3" customFormat="1" ht="9.75" customHeight="1">
      <c r="A58" s="10"/>
      <c r="B58" s="4"/>
      <c r="D58" s="66"/>
      <c r="E58" s="68"/>
      <c r="F58" s="48"/>
      <c r="G58" s="59"/>
      <c r="H58" s="48"/>
      <c r="I58" s="53"/>
      <c r="J58" s="53"/>
      <c r="K58" s="59"/>
      <c r="L58" s="48"/>
      <c r="M58" s="59"/>
      <c r="N58" s="66"/>
      <c r="O58" s="67"/>
      <c r="P58" s="79"/>
      <c r="Q58" s="67"/>
      <c r="R58" s="67"/>
      <c r="S58" s="68"/>
      <c r="T58" s="82" t="s">
        <v>35</v>
      </c>
      <c r="U58" s="75"/>
      <c r="V58" s="75" t="s">
        <v>2</v>
      </c>
      <c r="W58" s="75"/>
      <c r="X58" s="75" t="s">
        <v>6</v>
      </c>
      <c r="Y58" s="75"/>
      <c r="Z58" s="94" t="s">
        <v>7</v>
      </c>
      <c r="AA58" s="66"/>
      <c r="AB58" s="68"/>
      <c r="AC58" s="66"/>
      <c r="AD58" s="67"/>
      <c r="AE58" s="67"/>
      <c r="AF58" s="67"/>
      <c r="AG58" s="68"/>
      <c r="AH58" s="113">
        <v>15</v>
      </c>
    </row>
    <row r="59" spans="1:34" s="3" customFormat="1" ht="9.75" customHeight="1">
      <c r="A59" s="10"/>
      <c r="B59" s="4"/>
      <c r="D59" s="69"/>
      <c r="E59" s="71"/>
      <c r="F59" s="49"/>
      <c r="G59" s="51"/>
      <c r="H59" s="49"/>
      <c r="I59" s="54"/>
      <c r="J59" s="54"/>
      <c r="K59" s="51"/>
      <c r="L59" s="49"/>
      <c r="M59" s="51"/>
      <c r="N59" s="69"/>
      <c r="O59" s="70"/>
      <c r="P59" s="80"/>
      <c r="Q59" s="70"/>
      <c r="R59" s="70"/>
      <c r="S59" s="71"/>
      <c r="T59" s="83"/>
      <c r="U59" s="76"/>
      <c r="V59" s="76"/>
      <c r="W59" s="76"/>
      <c r="X59" s="76"/>
      <c r="Y59" s="76"/>
      <c r="Z59" s="92"/>
      <c r="AA59" s="69"/>
      <c r="AB59" s="71"/>
      <c r="AC59" s="69"/>
      <c r="AD59" s="70"/>
      <c r="AE59" s="70"/>
      <c r="AF59" s="70"/>
      <c r="AG59" s="71"/>
      <c r="AH59" s="113"/>
    </row>
    <row r="60" spans="1:34" s="3" customFormat="1" ht="9.75" customHeight="1">
      <c r="A60" s="10"/>
      <c r="B60" s="4"/>
      <c r="D60" s="72"/>
      <c r="E60" s="74"/>
      <c r="F60" s="50"/>
      <c r="G60" s="52"/>
      <c r="H60" s="50"/>
      <c r="I60" s="55"/>
      <c r="J60" s="55"/>
      <c r="K60" s="52"/>
      <c r="L60" s="50"/>
      <c r="M60" s="52"/>
      <c r="N60" s="72"/>
      <c r="O60" s="73"/>
      <c r="P60" s="81"/>
      <c r="Q60" s="73"/>
      <c r="R60" s="73"/>
      <c r="S60" s="74"/>
      <c r="T60" s="84"/>
      <c r="U60" s="77"/>
      <c r="V60" s="77"/>
      <c r="W60" s="77"/>
      <c r="X60" s="77"/>
      <c r="Y60" s="77"/>
      <c r="Z60" s="93"/>
      <c r="AA60" s="72"/>
      <c r="AB60" s="74"/>
      <c r="AC60" s="72"/>
      <c r="AD60" s="73"/>
      <c r="AE60" s="73"/>
      <c r="AF60" s="73"/>
      <c r="AG60" s="74"/>
      <c r="AH60" s="113"/>
    </row>
    <row r="61" spans="1:7" s="3" customFormat="1" ht="18" customHeight="1" thickBot="1">
      <c r="A61" s="10"/>
      <c r="B61" s="4"/>
      <c r="D61" s="9"/>
      <c r="E61" s="4"/>
      <c r="F61" s="4"/>
      <c r="G61" s="4"/>
    </row>
    <row r="62" spans="1:26" s="3" customFormat="1" ht="3.75" customHeight="1">
      <c r="A62" s="10"/>
      <c r="B62" s="4"/>
      <c r="D62" s="5"/>
      <c r="E62" s="5"/>
      <c r="F62" s="5"/>
      <c r="G62" s="5"/>
      <c r="H62" s="5"/>
      <c r="I62" s="95">
        <v>1000</v>
      </c>
      <c r="J62" s="114"/>
      <c r="K62" s="114"/>
      <c r="L62" s="114"/>
      <c r="M62" s="115"/>
      <c r="N62" s="104" t="s">
        <v>8</v>
      </c>
      <c r="O62" s="105"/>
      <c r="P62" s="106"/>
      <c r="Q62" s="107"/>
      <c r="R62" s="108"/>
      <c r="S62" s="104" t="s">
        <v>21</v>
      </c>
      <c r="T62" s="105"/>
      <c r="U62" s="106"/>
      <c r="V62" s="95">
        <f>I62*Q62</f>
        <v>0</v>
      </c>
      <c r="W62" s="96"/>
      <c r="X62" s="96"/>
      <c r="Y62" s="97"/>
      <c r="Z62" s="5"/>
    </row>
    <row r="63" spans="1:26" s="3" customFormat="1" ht="18" customHeight="1">
      <c r="A63" s="10"/>
      <c r="B63" s="4"/>
      <c r="D63" s="13" t="s">
        <v>13</v>
      </c>
      <c r="E63" s="13"/>
      <c r="F63" s="13"/>
      <c r="G63" s="13"/>
      <c r="H63" s="13"/>
      <c r="I63" s="116"/>
      <c r="J63" s="117"/>
      <c r="K63" s="117"/>
      <c r="L63" s="117"/>
      <c r="M63" s="118"/>
      <c r="N63" s="104"/>
      <c r="O63" s="105"/>
      <c r="P63" s="106"/>
      <c r="Q63" s="109"/>
      <c r="R63" s="110"/>
      <c r="S63" s="104"/>
      <c r="T63" s="105"/>
      <c r="U63" s="106"/>
      <c r="V63" s="98"/>
      <c r="W63" s="99"/>
      <c r="X63" s="99"/>
      <c r="Y63" s="100"/>
      <c r="Z63" s="5" t="s">
        <v>33</v>
      </c>
    </row>
    <row r="64" spans="1:26" s="3" customFormat="1" ht="3.75" customHeight="1" thickBot="1">
      <c r="A64" s="10"/>
      <c r="B64" s="4"/>
      <c r="D64" s="5"/>
      <c r="E64" s="5"/>
      <c r="F64" s="5"/>
      <c r="G64" s="5"/>
      <c r="H64" s="5"/>
      <c r="I64" s="119"/>
      <c r="J64" s="120"/>
      <c r="K64" s="120"/>
      <c r="L64" s="120"/>
      <c r="M64" s="121"/>
      <c r="N64" s="104"/>
      <c r="O64" s="105"/>
      <c r="P64" s="106"/>
      <c r="Q64" s="111"/>
      <c r="R64" s="112"/>
      <c r="S64" s="104"/>
      <c r="T64" s="105"/>
      <c r="U64" s="106"/>
      <c r="V64" s="101"/>
      <c r="W64" s="102"/>
      <c r="X64" s="102"/>
      <c r="Y64" s="103"/>
      <c r="Z64" s="5"/>
    </row>
    <row r="65" spans="1:15" s="3" customFormat="1" ht="26.25" customHeight="1">
      <c r="A65" s="10"/>
      <c r="B65" s="4"/>
      <c r="D65" s="6" t="s">
        <v>5</v>
      </c>
      <c r="E65" s="6"/>
      <c r="F65" s="6"/>
      <c r="G65" s="6"/>
      <c r="O65" s="7"/>
    </row>
    <row r="66" spans="1:4" s="3" customFormat="1" ht="15" customHeight="1">
      <c r="A66" s="10"/>
      <c r="B66" s="4"/>
      <c r="D66" s="12" t="s">
        <v>14</v>
      </c>
    </row>
    <row r="67" spans="1:4" s="3" customFormat="1" ht="15" customHeight="1">
      <c r="A67" s="10"/>
      <c r="B67" s="4"/>
      <c r="D67" s="12" t="s">
        <v>15</v>
      </c>
    </row>
    <row r="68" spans="1:4" s="3" customFormat="1" ht="15" customHeight="1">
      <c r="A68" s="10"/>
      <c r="B68" s="4"/>
      <c r="D68" s="12" t="s">
        <v>60</v>
      </c>
    </row>
    <row r="69" spans="1:4" s="3" customFormat="1" ht="18" customHeight="1">
      <c r="A69" s="10"/>
      <c r="D69" s="12"/>
    </row>
    <row r="70" s="3" customFormat="1" ht="18" customHeight="1">
      <c r="D70" s="4"/>
    </row>
    <row r="71" s="3" customFormat="1" ht="18" customHeight="1">
      <c r="D71" s="4"/>
    </row>
    <row r="72" s="3" customFormat="1" ht="18" customHeight="1">
      <c r="D72" s="4"/>
    </row>
    <row r="73" s="3" customFormat="1" ht="18" customHeight="1">
      <c r="D73" s="4"/>
    </row>
    <row r="74" s="3" customFormat="1" ht="18" customHeight="1">
      <c r="D74" s="4"/>
    </row>
    <row r="75" s="3" customFormat="1" ht="18" customHeight="1">
      <c r="D75" s="4"/>
    </row>
    <row r="76" s="3" customFormat="1" ht="18" customHeight="1">
      <c r="D76" s="4"/>
    </row>
    <row r="77" s="3" customFormat="1" ht="18" customHeight="1">
      <c r="D77" s="4"/>
    </row>
    <row r="78" s="3" customFormat="1" ht="18" customHeight="1">
      <c r="D78" s="4"/>
    </row>
    <row r="79" s="3" customFormat="1" ht="18" customHeight="1">
      <c r="D79" s="4"/>
    </row>
    <row r="80" s="3" customFormat="1" ht="18" customHeight="1">
      <c r="D80" s="4"/>
    </row>
    <row r="81" s="3" customFormat="1" ht="18" customHeight="1">
      <c r="D81" s="4"/>
    </row>
    <row r="82" s="3" customFormat="1" ht="18" customHeight="1">
      <c r="D82" s="4"/>
    </row>
    <row r="83" s="3" customFormat="1" ht="18" customHeight="1">
      <c r="D83" s="4"/>
    </row>
    <row r="84" s="3" customFormat="1" ht="18" customHeight="1">
      <c r="D84" s="4"/>
    </row>
    <row r="85" s="3" customFormat="1" ht="18" customHeight="1">
      <c r="D85" s="4"/>
    </row>
    <row r="86" s="3" customFormat="1" ht="18" customHeight="1">
      <c r="D86" s="4"/>
    </row>
    <row r="87" s="3" customFormat="1" ht="19.5" customHeight="1">
      <c r="D87" s="4"/>
    </row>
    <row r="88" spans="4:28" ht="19.5" customHeight="1"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4:28" ht="19.5" customHeight="1"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4:28" ht="19.5" customHeight="1"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4:28" ht="19.5" customHeight="1"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4:28" ht="19.5" customHeight="1"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4:28" ht="19.5" customHeight="1"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4:28" ht="19.5" customHeight="1"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4:28" ht="19.5" customHeight="1"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4:28" ht="19.5" customHeight="1"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4:28" ht="19.5" customHeight="1"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4:28" ht="19.5" customHeight="1"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4:28" ht="19.5" customHeight="1"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4:28" ht="19.5" customHeight="1"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4:28" ht="19.5" customHeight="1"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4:28" ht="19.5" customHeight="1"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4:28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6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4:26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4:26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4:26" ht="19.5" customHeight="1">
      <c r="D109" s="8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9.5" customHeight="1">
      <c r="D110" s="8"/>
    </row>
    <row r="111" ht="19.5" customHeight="1">
      <c r="D111" s="8"/>
    </row>
    <row r="112" ht="19.5" customHeight="1">
      <c r="D112" s="8"/>
    </row>
    <row r="113" ht="19.5" customHeight="1">
      <c r="D113" s="8"/>
    </row>
    <row r="114" ht="19.5" customHeight="1">
      <c r="D114" s="8"/>
    </row>
    <row r="115" ht="19.5" customHeight="1">
      <c r="D115" s="8"/>
    </row>
    <row r="116" ht="19.5" customHeight="1">
      <c r="D116" s="8"/>
    </row>
    <row r="117" ht="19.5" customHeight="1">
      <c r="D117" s="8"/>
    </row>
    <row r="118" ht="19.5" customHeight="1">
      <c r="D118" s="8"/>
    </row>
    <row r="119" ht="19.5" customHeight="1">
      <c r="D119" s="8"/>
    </row>
    <row r="120" ht="19.5" customHeight="1">
      <c r="D120" s="8"/>
    </row>
    <row r="121" ht="19.5" customHeight="1">
      <c r="D121" s="8"/>
    </row>
    <row r="122" ht="19.5" customHeight="1">
      <c r="D122" s="8"/>
    </row>
    <row r="123" ht="19.5" customHeight="1">
      <c r="D123" s="8"/>
    </row>
    <row r="124" ht="19.5" customHeight="1">
      <c r="D124" s="8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</sheetData>
  <sheetProtection/>
  <mergeCells count="329">
    <mergeCell ref="AC43:AG45"/>
    <mergeCell ref="AC46:AG48"/>
    <mergeCell ref="AC49:AG51"/>
    <mergeCell ref="AC52:AG54"/>
    <mergeCell ref="AC55:AG57"/>
    <mergeCell ref="AC58:AG60"/>
    <mergeCell ref="B8:AI9"/>
    <mergeCell ref="AC15:AG15"/>
    <mergeCell ref="AD2:AI3"/>
    <mergeCell ref="F58:F60"/>
    <mergeCell ref="G58:G60"/>
    <mergeCell ref="F49:F51"/>
    <mergeCell ref="G49:G51"/>
    <mergeCell ref="F52:F54"/>
    <mergeCell ref="G52:G54"/>
    <mergeCell ref="F55:F57"/>
    <mergeCell ref="G55:G57"/>
    <mergeCell ref="F40:F42"/>
    <mergeCell ref="G40:G42"/>
    <mergeCell ref="F43:F45"/>
    <mergeCell ref="G43:G45"/>
    <mergeCell ref="F46:F48"/>
    <mergeCell ref="G46:G48"/>
    <mergeCell ref="G28:G30"/>
    <mergeCell ref="F31:F33"/>
    <mergeCell ref="G31:G33"/>
    <mergeCell ref="F34:F36"/>
    <mergeCell ref="G34:G36"/>
    <mergeCell ref="F37:F39"/>
    <mergeCell ref="G37:G39"/>
    <mergeCell ref="F15:G15"/>
    <mergeCell ref="I62:M64"/>
    <mergeCell ref="F16:F18"/>
    <mergeCell ref="G16:G18"/>
    <mergeCell ref="F19:F21"/>
    <mergeCell ref="G19:G21"/>
    <mergeCell ref="F22:F24"/>
    <mergeCell ref="G22:G24"/>
    <mergeCell ref="H28:H30"/>
    <mergeCell ref="I28:I30"/>
    <mergeCell ref="AH52:AH54"/>
    <mergeCell ref="D16:E18"/>
    <mergeCell ref="D22:E24"/>
    <mergeCell ref="D28:E30"/>
    <mergeCell ref="D34:E36"/>
    <mergeCell ref="D40:E42"/>
    <mergeCell ref="F25:F27"/>
    <mergeCell ref="G25:G27"/>
    <mergeCell ref="AH28:AH30"/>
    <mergeCell ref="AH31:AH33"/>
    <mergeCell ref="AH34:AH36"/>
    <mergeCell ref="AH37:AH39"/>
    <mergeCell ref="AH40:AH42"/>
    <mergeCell ref="AH43:AH45"/>
    <mergeCell ref="AH46:AH48"/>
    <mergeCell ref="AH49:AH51"/>
    <mergeCell ref="AH55:AH57"/>
    <mergeCell ref="AH58:AH60"/>
    <mergeCell ref="W58:W60"/>
    <mergeCell ref="X58:X60"/>
    <mergeCell ref="Y58:Y60"/>
    <mergeCell ref="Z58:Z60"/>
    <mergeCell ref="AA58:AB60"/>
    <mergeCell ref="N52:P54"/>
    <mergeCell ref="D58:E60"/>
    <mergeCell ref="W52:W54"/>
    <mergeCell ref="X52:X54"/>
    <mergeCell ref="Y52:Y54"/>
    <mergeCell ref="Z52:Z54"/>
    <mergeCell ref="Q58:S60"/>
    <mergeCell ref="T58:T60"/>
    <mergeCell ref="U58:U60"/>
    <mergeCell ref="M52:M54"/>
    <mergeCell ref="AA52:AB54"/>
    <mergeCell ref="X55:X57"/>
    <mergeCell ref="Y55:Y57"/>
    <mergeCell ref="Z46:Z48"/>
    <mergeCell ref="AA46:AB48"/>
    <mergeCell ref="D46:E48"/>
    <mergeCell ref="D52:E54"/>
    <mergeCell ref="Z55:Z57"/>
    <mergeCell ref="AA55:AB57"/>
    <mergeCell ref="W55:W57"/>
    <mergeCell ref="AC37:AG39"/>
    <mergeCell ref="AC28:AG30"/>
    <mergeCell ref="AC31:AG33"/>
    <mergeCell ref="AC34:AG36"/>
    <mergeCell ref="AC19:AG21"/>
    <mergeCell ref="AC22:AG24"/>
    <mergeCell ref="AC25:AG27"/>
    <mergeCell ref="AC40:AG42"/>
    <mergeCell ref="V58:V60"/>
    <mergeCell ref="N55:P57"/>
    <mergeCell ref="Q55:S57"/>
    <mergeCell ref="T55:T57"/>
    <mergeCell ref="U55:U57"/>
    <mergeCell ref="V55:V57"/>
    <mergeCell ref="N58:P60"/>
    <mergeCell ref="Z49:Z51"/>
    <mergeCell ref="N49:P51"/>
    <mergeCell ref="Q49:S51"/>
    <mergeCell ref="T49:T51"/>
    <mergeCell ref="U49:U51"/>
    <mergeCell ref="V49:V51"/>
    <mergeCell ref="Q52:S54"/>
    <mergeCell ref="T52:T54"/>
    <mergeCell ref="U52:U54"/>
    <mergeCell ref="V52:V54"/>
    <mergeCell ref="W46:W48"/>
    <mergeCell ref="X46:X48"/>
    <mergeCell ref="Y46:Y48"/>
    <mergeCell ref="W49:W51"/>
    <mergeCell ref="X49:X51"/>
    <mergeCell ref="Y49:Y51"/>
    <mergeCell ref="AA49:AB51"/>
    <mergeCell ref="Z40:Z42"/>
    <mergeCell ref="AA40:AB42"/>
    <mergeCell ref="Q43:S45"/>
    <mergeCell ref="N31:P33"/>
    <mergeCell ref="Q31:S33"/>
    <mergeCell ref="T31:T33"/>
    <mergeCell ref="U31:U33"/>
    <mergeCell ref="V31:V33"/>
    <mergeCell ref="Z43:Z45"/>
    <mergeCell ref="W31:W33"/>
    <mergeCell ref="X31:X33"/>
    <mergeCell ref="Y31:Y33"/>
    <mergeCell ref="Z31:Z33"/>
    <mergeCell ref="T40:T42"/>
    <mergeCell ref="W34:W36"/>
    <mergeCell ref="U40:U42"/>
    <mergeCell ref="V34:V36"/>
    <mergeCell ref="T34:T36"/>
    <mergeCell ref="U34:U36"/>
    <mergeCell ref="AA31:AB33"/>
    <mergeCell ref="AA43:AB45"/>
    <mergeCell ref="AA37:AB39"/>
    <mergeCell ref="X40:X42"/>
    <mergeCell ref="Z28:Z30"/>
    <mergeCell ref="AA28:AB30"/>
    <mergeCell ref="Z37:Z39"/>
    <mergeCell ref="W28:W30"/>
    <mergeCell ref="X28:X30"/>
    <mergeCell ref="W25:W27"/>
    <mergeCell ref="X25:X27"/>
    <mergeCell ref="Y25:Y27"/>
    <mergeCell ref="Z25:Z27"/>
    <mergeCell ref="AA25:AB27"/>
    <mergeCell ref="V19:V21"/>
    <mergeCell ref="W19:W21"/>
    <mergeCell ref="T16:T18"/>
    <mergeCell ref="U16:U18"/>
    <mergeCell ref="V16:V18"/>
    <mergeCell ref="W16:W18"/>
    <mergeCell ref="Y16:Y18"/>
    <mergeCell ref="Z16:Z18"/>
    <mergeCell ref="AA16:AB18"/>
    <mergeCell ref="Q19:S21"/>
    <mergeCell ref="N25:P27"/>
    <mergeCell ref="Q25:S27"/>
    <mergeCell ref="T25:T27"/>
    <mergeCell ref="U25:U27"/>
    <mergeCell ref="T22:T24"/>
    <mergeCell ref="U22:U24"/>
    <mergeCell ref="N19:P21"/>
    <mergeCell ref="U19:U21"/>
    <mergeCell ref="Q22:S24"/>
    <mergeCell ref="N43:P45"/>
    <mergeCell ref="Y22:Y24"/>
    <mergeCell ref="Z22:Z24"/>
    <mergeCell ref="AA22:AB24"/>
    <mergeCell ref="W22:W24"/>
    <mergeCell ref="X22:X24"/>
    <mergeCell ref="V25:V27"/>
    <mergeCell ref="V22:V24"/>
    <mergeCell ref="Y28:Y30"/>
    <mergeCell ref="U43:U45"/>
    <mergeCell ref="N46:P48"/>
    <mergeCell ref="Q46:S48"/>
    <mergeCell ref="T46:T48"/>
    <mergeCell ref="U46:U48"/>
    <mergeCell ref="V46:V48"/>
    <mergeCell ref="T28:T30"/>
    <mergeCell ref="U28:U30"/>
    <mergeCell ref="V28:V30"/>
    <mergeCell ref="N28:P30"/>
    <mergeCell ref="Q28:S30"/>
    <mergeCell ref="V43:V45"/>
    <mergeCell ref="W43:W45"/>
    <mergeCell ref="X43:X45"/>
    <mergeCell ref="Y37:Y39"/>
    <mergeCell ref="Y43:Y45"/>
    <mergeCell ref="W40:W42"/>
    <mergeCell ref="V40:V42"/>
    <mergeCell ref="Y40:Y42"/>
    <mergeCell ref="W37:W39"/>
    <mergeCell ref="V62:Y64"/>
    <mergeCell ref="N62:P64"/>
    <mergeCell ref="S62:U64"/>
    <mergeCell ref="Q62:R64"/>
    <mergeCell ref="T19:T21"/>
    <mergeCell ref="N34:P36"/>
    <mergeCell ref="Q34:S36"/>
    <mergeCell ref="N37:P39"/>
    <mergeCell ref="Q37:S39"/>
    <mergeCell ref="N22:P24"/>
    <mergeCell ref="N40:P42"/>
    <mergeCell ref="X34:X36"/>
    <mergeCell ref="Y34:Y36"/>
    <mergeCell ref="Z34:Z36"/>
    <mergeCell ref="AA34:AB36"/>
    <mergeCell ref="T37:T39"/>
    <mergeCell ref="U37:U39"/>
    <mergeCell ref="V37:V39"/>
    <mergeCell ref="X37:X39"/>
    <mergeCell ref="Q40:S42"/>
    <mergeCell ref="D15:E15"/>
    <mergeCell ref="X19:X21"/>
    <mergeCell ref="Y19:Y21"/>
    <mergeCell ref="Z19:Z21"/>
    <mergeCell ref="AA19:AB21"/>
    <mergeCell ref="M25:M27"/>
    <mergeCell ref="I22:I24"/>
    <mergeCell ref="J22:J24"/>
    <mergeCell ref="K22:K24"/>
    <mergeCell ref="L22:L24"/>
    <mergeCell ref="K28:K30"/>
    <mergeCell ref="L28:L30"/>
    <mergeCell ref="M28:M30"/>
    <mergeCell ref="L31:L33"/>
    <mergeCell ref="M31:M33"/>
    <mergeCell ref="I31:I33"/>
    <mergeCell ref="J31:J33"/>
    <mergeCell ref="K31:K33"/>
    <mergeCell ref="J28:J30"/>
    <mergeCell ref="L19:L21"/>
    <mergeCell ref="M19:M21"/>
    <mergeCell ref="H22:H24"/>
    <mergeCell ref="H31:H33"/>
    <mergeCell ref="M22:M24"/>
    <mergeCell ref="H25:H27"/>
    <mergeCell ref="I25:I27"/>
    <mergeCell ref="J25:J27"/>
    <mergeCell ref="K25:K27"/>
    <mergeCell ref="L25:L27"/>
    <mergeCell ref="T15:Z15"/>
    <mergeCell ref="AA15:AB15"/>
    <mergeCell ref="N16:P18"/>
    <mergeCell ref="T43:T45"/>
    <mergeCell ref="H15:K15"/>
    <mergeCell ref="L15:M15"/>
    <mergeCell ref="H19:H21"/>
    <mergeCell ref="I19:I21"/>
    <mergeCell ref="J19:J21"/>
    <mergeCell ref="K19:K21"/>
    <mergeCell ref="AC16:AG18"/>
    <mergeCell ref="H16:H18"/>
    <mergeCell ref="M16:M18"/>
    <mergeCell ref="L16:L18"/>
    <mergeCell ref="K16:K18"/>
    <mergeCell ref="J16:J18"/>
    <mergeCell ref="I16:I18"/>
    <mergeCell ref="Q16:S18"/>
    <mergeCell ref="X16:X18"/>
    <mergeCell ref="R11:W11"/>
    <mergeCell ref="X11:AG11"/>
    <mergeCell ref="R12:W12"/>
    <mergeCell ref="X12:AE12"/>
    <mergeCell ref="AF12:AG12"/>
    <mergeCell ref="R13:W13"/>
    <mergeCell ref="X13:AG13"/>
    <mergeCell ref="H37:H39"/>
    <mergeCell ref="I37:I39"/>
    <mergeCell ref="J37:J39"/>
    <mergeCell ref="K37:K39"/>
    <mergeCell ref="L37:L39"/>
    <mergeCell ref="M37:M39"/>
    <mergeCell ref="H34:H36"/>
    <mergeCell ref="I34:I36"/>
    <mergeCell ref="J34:J36"/>
    <mergeCell ref="K34:K36"/>
    <mergeCell ref="L34:L36"/>
    <mergeCell ref="M34:M36"/>
    <mergeCell ref="H43:H45"/>
    <mergeCell ref="I43:I45"/>
    <mergeCell ref="J43:J45"/>
    <mergeCell ref="K43:K45"/>
    <mergeCell ref="L43:L45"/>
    <mergeCell ref="M43:M45"/>
    <mergeCell ref="H40:H42"/>
    <mergeCell ref="I40:I42"/>
    <mergeCell ref="J40:J42"/>
    <mergeCell ref="K40:K42"/>
    <mergeCell ref="L40:L42"/>
    <mergeCell ref="M40:M42"/>
    <mergeCell ref="M46:M48"/>
    <mergeCell ref="I49:I51"/>
    <mergeCell ref="J49:J51"/>
    <mergeCell ref="K49:K51"/>
    <mergeCell ref="L49:L51"/>
    <mergeCell ref="M49:M51"/>
    <mergeCell ref="I46:I48"/>
    <mergeCell ref="J46:J48"/>
    <mergeCell ref="K46:K48"/>
    <mergeCell ref="L46:L48"/>
    <mergeCell ref="H55:H57"/>
    <mergeCell ref="H58:H60"/>
    <mergeCell ref="I58:I60"/>
    <mergeCell ref="J58:J60"/>
    <mergeCell ref="K58:K60"/>
    <mergeCell ref="L58:L60"/>
    <mergeCell ref="M58:M60"/>
    <mergeCell ref="I55:I57"/>
    <mergeCell ref="J55:J57"/>
    <mergeCell ref="J52:J54"/>
    <mergeCell ref="K52:K54"/>
    <mergeCell ref="L52:L54"/>
    <mergeCell ref="K55:K57"/>
    <mergeCell ref="L55:L57"/>
    <mergeCell ref="D6:AH7"/>
    <mergeCell ref="D11:Q12"/>
    <mergeCell ref="H52:H54"/>
    <mergeCell ref="F28:F30"/>
    <mergeCell ref="M55:M57"/>
    <mergeCell ref="H46:H48"/>
    <mergeCell ref="H49:H51"/>
    <mergeCell ref="I52:I54"/>
    <mergeCell ref="N15:P15"/>
    <mergeCell ref="Q15:S15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4CF28B"/>
  </sheetPr>
  <dimension ref="A1:AO224"/>
  <sheetViews>
    <sheetView showZeros="0" zoomScaleSheetLayoutView="110" zoomScalePageLayoutView="0" workbookViewId="0" topLeftCell="A1">
      <selection activeCell="D84" sqref="D84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7" width="2.00390625" style="1" customWidth="1"/>
    <col min="8" max="11" width="2.125" style="1" customWidth="1"/>
    <col min="12" max="13" width="2.00390625" style="1" customWidth="1"/>
    <col min="14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4" width="2.50390625" style="11" customWidth="1"/>
    <col min="35" max="35" width="2.00390625" style="11" customWidth="1"/>
    <col min="36" max="37" width="2.50390625" style="11" customWidth="1"/>
    <col min="38" max="16384" width="2.50390625" style="1" customWidth="1"/>
  </cols>
  <sheetData>
    <row r="1" ht="9.75" customHeight="1" thickBot="1">
      <c r="A1" s="10"/>
    </row>
    <row r="2" spans="1:35" ht="11.25" customHeight="1">
      <c r="A2" s="10"/>
      <c r="B2" s="8"/>
      <c r="D2" s="8"/>
      <c r="AD2" s="127" t="s">
        <v>16</v>
      </c>
      <c r="AE2" s="128"/>
      <c r="AF2" s="128"/>
      <c r="AG2" s="128"/>
      <c r="AH2" s="128"/>
      <c r="AI2" s="129"/>
    </row>
    <row r="3" spans="1:35" ht="11.25" customHeight="1" thickBot="1">
      <c r="A3" s="10"/>
      <c r="B3" s="8"/>
      <c r="D3" s="8"/>
      <c r="AD3" s="130"/>
      <c r="AE3" s="131"/>
      <c r="AF3" s="131"/>
      <c r="AG3" s="131"/>
      <c r="AH3" s="131"/>
      <c r="AI3" s="132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4" ht="9" customHeight="1">
      <c r="A6" s="10"/>
      <c r="B6" s="8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</row>
    <row r="7" spans="1:34" ht="9" customHeight="1">
      <c r="A7" s="10"/>
      <c r="B7" s="8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</row>
    <row r="8" spans="1:41" ht="9" customHeight="1">
      <c r="A8" s="10"/>
      <c r="B8" s="122" t="s">
        <v>59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36"/>
      <c r="AK8" s="36"/>
      <c r="AL8" s="36"/>
      <c r="AM8" s="36"/>
      <c r="AN8" s="36"/>
      <c r="AO8" s="36"/>
    </row>
    <row r="9" spans="1:41" ht="9" customHeight="1">
      <c r="A9" s="10"/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36"/>
      <c r="AK9" s="36"/>
      <c r="AL9" s="36"/>
      <c r="AM9" s="36"/>
      <c r="AN9" s="36"/>
      <c r="AO9" s="36"/>
    </row>
    <row r="10" spans="1:28" s="3" customFormat="1" ht="15" customHeight="1">
      <c r="A10" s="10"/>
      <c r="B10" s="4"/>
      <c r="D10" s="4"/>
      <c r="AB10" s="2"/>
    </row>
    <row r="11" spans="1:33" s="3" customFormat="1" ht="15" customHeight="1">
      <c r="A11" s="10"/>
      <c r="B11" s="4"/>
      <c r="D11" s="47" t="s">
        <v>36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60" t="s">
        <v>9</v>
      </c>
      <c r="S11" s="60"/>
      <c r="T11" s="60"/>
      <c r="U11" s="60"/>
      <c r="V11" s="60"/>
      <c r="W11" s="60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1:33" s="3" customFormat="1" ht="15" customHeight="1">
      <c r="A12" s="10"/>
      <c r="B12" s="4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60" t="s">
        <v>10</v>
      </c>
      <c r="S12" s="60"/>
      <c r="T12" s="60"/>
      <c r="U12" s="60"/>
      <c r="V12" s="60"/>
      <c r="W12" s="60"/>
      <c r="X12" s="62"/>
      <c r="Y12" s="62"/>
      <c r="Z12" s="62"/>
      <c r="AA12" s="62"/>
      <c r="AB12" s="62"/>
      <c r="AC12" s="62"/>
      <c r="AD12" s="62"/>
      <c r="AE12" s="62"/>
      <c r="AF12" s="63" t="s">
        <v>11</v>
      </c>
      <c r="AG12" s="63"/>
    </row>
    <row r="13" spans="1:33" s="3" customFormat="1" ht="15" customHeight="1">
      <c r="A13" s="10"/>
      <c r="B13" s="4"/>
      <c r="D13" s="4"/>
      <c r="R13" s="64" t="s">
        <v>12</v>
      </c>
      <c r="S13" s="64"/>
      <c r="T13" s="64"/>
      <c r="U13" s="64"/>
      <c r="V13" s="64"/>
      <c r="W13" s="64"/>
      <c r="X13" s="65"/>
      <c r="Y13" s="65"/>
      <c r="Z13" s="65"/>
      <c r="AA13" s="65"/>
      <c r="AB13" s="65"/>
      <c r="AC13" s="65"/>
      <c r="AD13" s="65"/>
      <c r="AE13" s="65"/>
      <c r="AF13" s="65"/>
      <c r="AG13" s="65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90" t="s">
        <v>37</v>
      </c>
      <c r="E15" s="91"/>
      <c r="F15" s="85" t="s">
        <v>19</v>
      </c>
      <c r="G15" s="87"/>
      <c r="H15" s="85" t="s">
        <v>18</v>
      </c>
      <c r="I15" s="86"/>
      <c r="J15" s="86"/>
      <c r="K15" s="87"/>
      <c r="L15" s="88" t="s">
        <v>38</v>
      </c>
      <c r="M15" s="89"/>
      <c r="N15" s="56" t="s">
        <v>57</v>
      </c>
      <c r="O15" s="57"/>
      <c r="P15" s="58"/>
      <c r="Q15" s="57" t="s">
        <v>58</v>
      </c>
      <c r="R15" s="57"/>
      <c r="S15" s="57"/>
      <c r="T15" s="78" t="s">
        <v>39</v>
      </c>
      <c r="U15" s="78"/>
      <c r="V15" s="78"/>
      <c r="W15" s="78"/>
      <c r="X15" s="78"/>
      <c r="Y15" s="78"/>
      <c r="Z15" s="78"/>
      <c r="AA15" s="78" t="s">
        <v>1</v>
      </c>
      <c r="AB15" s="78"/>
      <c r="AC15" s="124" t="s">
        <v>34</v>
      </c>
      <c r="AD15" s="125"/>
      <c r="AE15" s="125"/>
      <c r="AF15" s="125"/>
      <c r="AG15" s="126"/>
    </row>
    <row r="16" spans="1:33" s="3" customFormat="1" ht="7.5" customHeight="1">
      <c r="A16" s="10"/>
      <c r="B16" s="4"/>
      <c r="D16" s="66"/>
      <c r="E16" s="68"/>
      <c r="F16" s="48"/>
      <c r="G16" s="59"/>
      <c r="H16" s="48"/>
      <c r="I16" s="53"/>
      <c r="J16" s="53"/>
      <c r="K16" s="59"/>
      <c r="L16" s="48"/>
      <c r="M16" s="59"/>
      <c r="N16" s="66"/>
      <c r="O16" s="67"/>
      <c r="P16" s="79"/>
      <c r="Q16" s="67"/>
      <c r="R16" s="67"/>
      <c r="S16" s="68"/>
      <c r="T16" s="82" t="s">
        <v>40</v>
      </c>
      <c r="U16" s="75"/>
      <c r="V16" s="75" t="s">
        <v>41</v>
      </c>
      <c r="W16" s="75"/>
      <c r="X16" s="75" t="s">
        <v>42</v>
      </c>
      <c r="Y16" s="75"/>
      <c r="Z16" s="94" t="s">
        <v>43</v>
      </c>
      <c r="AA16" s="66"/>
      <c r="AB16" s="68"/>
      <c r="AC16" s="66"/>
      <c r="AD16" s="67"/>
      <c r="AE16" s="67"/>
      <c r="AF16" s="67"/>
      <c r="AG16" s="68"/>
    </row>
    <row r="17" spans="1:33" s="3" customFormat="1" ht="7.5" customHeight="1">
      <c r="A17" s="10"/>
      <c r="B17" s="4"/>
      <c r="D17" s="69"/>
      <c r="E17" s="71"/>
      <c r="F17" s="49"/>
      <c r="G17" s="51"/>
      <c r="H17" s="49"/>
      <c r="I17" s="54"/>
      <c r="J17" s="54"/>
      <c r="K17" s="51"/>
      <c r="L17" s="49"/>
      <c r="M17" s="51"/>
      <c r="N17" s="69"/>
      <c r="O17" s="70"/>
      <c r="P17" s="80"/>
      <c r="Q17" s="70"/>
      <c r="R17" s="70"/>
      <c r="S17" s="71"/>
      <c r="T17" s="83"/>
      <c r="U17" s="76"/>
      <c r="V17" s="76"/>
      <c r="W17" s="76"/>
      <c r="X17" s="76"/>
      <c r="Y17" s="76"/>
      <c r="Z17" s="92"/>
      <c r="AA17" s="69"/>
      <c r="AB17" s="71"/>
      <c r="AC17" s="69"/>
      <c r="AD17" s="70"/>
      <c r="AE17" s="70"/>
      <c r="AF17" s="70"/>
      <c r="AG17" s="71"/>
    </row>
    <row r="18" spans="1:33" s="3" customFormat="1" ht="7.5" customHeight="1">
      <c r="A18" s="10"/>
      <c r="B18" s="4"/>
      <c r="D18" s="69"/>
      <c r="E18" s="71"/>
      <c r="F18" s="150"/>
      <c r="G18" s="151"/>
      <c r="H18" s="150"/>
      <c r="I18" s="149"/>
      <c r="J18" s="149"/>
      <c r="K18" s="151"/>
      <c r="L18" s="150"/>
      <c r="M18" s="151"/>
      <c r="N18" s="134"/>
      <c r="O18" s="139"/>
      <c r="P18" s="152"/>
      <c r="Q18" s="139"/>
      <c r="R18" s="139"/>
      <c r="S18" s="135"/>
      <c r="T18" s="138"/>
      <c r="U18" s="136"/>
      <c r="V18" s="136"/>
      <c r="W18" s="136"/>
      <c r="X18" s="136"/>
      <c r="Y18" s="136"/>
      <c r="Z18" s="137"/>
      <c r="AA18" s="134"/>
      <c r="AB18" s="135"/>
      <c r="AC18" s="134"/>
      <c r="AD18" s="139"/>
      <c r="AE18" s="139"/>
      <c r="AF18" s="139"/>
      <c r="AG18" s="135"/>
    </row>
    <row r="19" spans="1:33" s="3" customFormat="1" ht="7.5" customHeight="1">
      <c r="A19" s="10"/>
      <c r="B19" s="4"/>
      <c r="D19" s="69"/>
      <c r="E19" s="71"/>
      <c r="F19" s="49"/>
      <c r="G19" s="51"/>
      <c r="H19" s="49"/>
      <c r="I19" s="54"/>
      <c r="J19" s="54"/>
      <c r="K19" s="51"/>
      <c r="L19" s="49"/>
      <c r="M19" s="51"/>
      <c r="N19" s="69"/>
      <c r="O19" s="70"/>
      <c r="P19" s="80"/>
      <c r="Q19" s="70"/>
      <c r="R19" s="70"/>
      <c r="S19" s="71"/>
      <c r="T19" s="133" t="s">
        <v>44</v>
      </c>
      <c r="U19" s="76"/>
      <c r="V19" s="76" t="s">
        <v>41</v>
      </c>
      <c r="W19" s="76"/>
      <c r="X19" s="76" t="s">
        <v>42</v>
      </c>
      <c r="Y19" s="76"/>
      <c r="Z19" s="92" t="s">
        <v>43</v>
      </c>
      <c r="AA19" s="153"/>
      <c r="AB19" s="154"/>
      <c r="AC19" s="140"/>
      <c r="AD19" s="141"/>
      <c r="AE19" s="141"/>
      <c r="AF19" s="141"/>
      <c r="AG19" s="142"/>
    </row>
    <row r="20" spans="1:33" s="3" customFormat="1" ht="7.5" customHeight="1">
      <c r="A20" s="10"/>
      <c r="B20" s="4"/>
      <c r="D20" s="69"/>
      <c r="E20" s="71"/>
      <c r="F20" s="49"/>
      <c r="G20" s="51"/>
      <c r="H20" s="49"/>
      <c r="I20" s="54"/>
      <c r="J20" s="54"/>
      <c r="K20" s="51"/>
      <c r="L20" s="49"/>
      <c r="M20" s="51"/>
      <c r="N20" s="69"/>
      <c r="O20" s="70"/>
      <c r="P20" s="80"/>
      <c r="Q20" s="70"/>
      <c r="R20" s="70"/>
      <c r="S20" s="71"/>
      <c r="T20" s="83"/>
      <c r="U20" s="76"/>
      <c r="V20" s="76"/>
      <c r="W20" s="76"/>
      <c r="X20" s="76"/>
      <c r="Y20" s="76"/>
      <c r="Z20" s="92"/>
      <c r="AA20" s="69"/>
      <c r="AB20" s="71"/>
      <c r="AC20" s="143"/>
      <c r="AD20" s="144"/>
      <c r="AE20" s="144"/>
      <c r="AF20" s="144"/>
      <c r="AG20" s="145"/>
    </row>
    <row r="21" spans="1:33" s="3" customFormat="1" ht="7.5" customHeight="1">
      <c r="A21" s="10"/>
      <c r="B21" s="4"/>
      <c r="D21" s="72"/>
      <c r="E21" s="74"/>
      <c r="F21" s="50"/>
      <c r="G21" s="52"/>
      <c r="H21" s="50"/>
      <c r="I21" s="55"/>
      <c r="J21" s="55"/>
      <c r="K21" s="52"/>
      <c r="L21" s="50"/>
      <c r="M21" s="52"/>
      <c r="N21" s="72"/>
      <c r="O21" s="73"/>
      <c r="P21" s="81"/>
      <c r="Q21" s="73"/>
      <c r="R21" s="73"/>
      <c r="S21" s="74"/>
      <c r="T21" s="84"/>
      <c r="U21" s="77"/>
      <c r="V21" s="77"/>
      <c r="W21" s="77"/>
      <c r="X21" s="77"/>
      <c r="Y21" s="77"/>
      <c r="Z21" s="93"/>
      <c r="AA21" s="72"/>
      <c r="AB21" s="74"/>
      <c r="AC21" s="146"/>
      <c r="AD21" s="147"/>
      <c r="AE21" s="147"/>
      <c r="AF21" s="147"/>
      <c r="AG21" s="148"/>
    </row>
    <row r="22" spans="1:33" s="3" customFormat="1" ht="7.5" customHeight="1">
      <c r="A22" s="10"/>
      <c r="B22" s="4"/>
      <c r="D22" s="66"/>
      <c r="E22" s="68"/>
      <c r="F22" s="48"/>
      <c r="G22" s="59"/>
      <c r="H22" s="48"/>
      <c r="I22" s="53"/>
      <c r="J22" s="53"/>
      <c r="K22" s="59"/>
      <c r="L22" s="48"/>
      <c r="M22" s="59"/>
      <c r="N22" s="66"/>
      <c r="O22" s="67"/>
      <c r="P22" s="79"/>
      <c r="Q22" s="67"/>
      <c r="R22" s="67"/>
      <c r="S22" s="68"/>
      <c r="T22" s="82" t="s">
        <v>44</v>
      </c>
      <c r="U22" s="75"/>
      <c r="V22" s="75" t="s">
        <v>41</v>
      </c>
      <c r="W22" s="75"/>
      <c r="X22" s="75" t="s">
        <v>6</v>
      </c>
      <c r="Y22" s="75"/>
      <c r="Z22" s="94" t="s">
        <v>7</v>
      </c>
      <c r="AA22" s="66"/>
      <c r="AB22" s="68"/>
      <c r="AC22" s="66"/>
      <c r="AD22" s="67"/>
      <c r="AE22" s="67"/>
      <c r="AF22" s="67"/>
      <c r="AG22" s="68"/>
    </row>
    <row r="23" spans="1:33" s="3" customFormat="1" ht="7.5" customHeight="1">
      <c r="A23" s="10"/>
      <c r="B23" s="4"/>
      <c r="D23" s="69"/>
      <c r="E23" s="71"/>
      <c r="F23" s="49"/>
      <c r="G23" s="51"/>
      <c r="H23" s="49"/>
      <c r="I23" s="54"/>
      <c r="J23" s="54"/>
      <c r="K23" s="51"/>
      <c r="L23" s="49"/>
      <c r="M23" s="51"/>
      <c r="N23" s="69"/>
      <c r="O23" s="70"/>
      <c r="P23" s="80"/>
      <c r="Q23" s="70"/>
      <c r="R23" s="70"/>
      <c r="S23" s="71"/>
      <c r="T23" s="83"/>
      <c r="U23" s="76"/>
      <c r="V23" s="76"/>
      <c r="W23" s="76"/>
      <c r="X23" s="76"/>
      <c r="Y23" s="76"/>
      <c r="Z23" s="92"/>
      <c r="AA23" s="69"/>
      <c r="AB23" s="71"/>
      <c r="AC23" s="69"/>
      <c r="AD23" s="70"/>
      <c r="AE23" s="70"/>
      <c r="AF23" s="70"/>
      <c r="AG23" s="71"/>
    </row>
    <row r="24" spans="1:33" s="3" customFormat="1" ht="7.5" customHeight="1">
      <c r="A24" s="10"/>
      <c r="B24" s="4"/>
      <c r="D24" s="69"/>
      <c r="E24" s="71"/>
      <c r="F24" s="150"/>
      <c r="G24" s="151"/>
      <c r="H24" s="150"/>
      <c r="I24" s="149"/>
      <c r="J24" s="149"/>
      <c r="K24" s="151"/>
      <c r="L24" s="150"/>
      <c r="M24" s="151"/>
      <c r="N24" s="134"/>
      <c r="O24" s="139"/>
      <c r="P24" s="152"/>
      <c r="Q24" s="139"/>
      <c r="R24" s="139"/>
      <c r="S24" s="135"/>
      <c r="T24" s="138"/>
      <c r="U24" s="136"/>
      <c r="V24" s="136"/>
      <c r="W24" s="136"/>
      <c r="X24" s="136"/>
      <c r="Y24" s="136"/>
      <c r="Z24" s="137"/>
      <c r="AA24" s="134"/>
      <c r="AB24" s="135"/>
      <c r="AC24" s="134"/>
      <c r="AD24" s="139"/>
      <c r="AE24" s="139"/>
      <c r="AF24" s="139"/>
      <c r="AG24" s="135"/>
    </row>
    <row r="25" spans="1:33" s="3" customFormat="1" ht="7.5" customHeight="1">
      <c r="A25" s="10"/>
      <c r="B25" s="4"/>
      <c r="D25" s="69"/>
      <c r="E25" s="71"/>
      <c r="F25" s="49"/>
      <c r="G25" s="51"/>
      <c r="H25" s="49"/>
      <c r="I25" s="54"/>
      <c r="J25" s="54"/>
      <c r="K25" s="51"/>
      <c r="L25" s="49"/>
      <c r="M25" s="51"/>
      <c r="N25" s="69"/>
      <c r="O25" s="70"/>
      <c r="P25" s="80"/>
      <c r="Q25" s="70"/>
      <c r="R25" s="70"/>
      <c r="S25" s="71"/>
      <c r="T25" s="133" t="s">
        <v>44</v>
      </c>
      <c r="U25" s="76"/>
      <c r="V25" s="76" t="s">
        <v>41</v>
      </c>
      <c r="W25" s="76"/>
      <c r="X25" s="76" t="s">
        <v>6</v>
      </c>
      <c r="Y25" s="76"/>
      <c r="Z25" s="92" t="s">
        <v>7</v>
      </c>
      <c r="AA25" s="69"/>
      <c r="AB25" s="71"/>
      <c r="AC25" s="140"/>
      <c r="AD25" s="141"/>
      <c r="AE25" s="141"/>
      <c r="AF25" s="141"/>
      <c r="AG25" s="142"/>
    </row>
    <row r="26" spans="1:33" s="3" customFormat="1" ht="7.5" customHeight="1">
      <c r="A26" s="10"/>
      <c r="B26" s="4"/>
      <c r="D26" s="69"/>
      <c r="E26" s="71"/>
      <c r="F26" s="49"/>
      <c r="G26" s="51"/>
      <c r="H26" s="49"/>
      <c r="I26" s="54"/>
      <c r="J26" s="54"/>
      <c r="K26" s="51"/>
      <c r="L26" s="49"/>
      <c r="M26" s="51"/>
      <c r="N26" s="69"/>
      <c r="O26" s="70"/>
      <c r="P26" s="80"/>
      <c r="Q26" s="70"/>
      <c r="R26" s="70"/>
      <c r="S26" s="71"/>
      <c r="T26" s="83"/>
      <c r="U26" s="76"/>
      <c r="V26" s="76"/>
      <c r="W26" s="76"/>
      <c r="X26" s="76"/>
      <c r="Y26" s="76"/>
      <c r="Z26" s="92"/>
      <c r="AA26" s="69"/>
      <c r="AB26" s="71"/>
      <c r="AC26" s="143"/>
      <c r="AD26" s="144"/>
      <c r="AE26" s="144"/>
      <c r="AF26" s="144"/>
      <c r="AG26" s="145"/>
    </row>
    <row r="27" spans="1:33" s="3" customFormat="1" ht="7.5" customHeight="1">
      <c r="A27" s="10"/>
      <c r="B27" s="4"/>
      <c r="D27" s="72"/>
      <c r="E27" s="74"/>
      <c r="F27" s="50"/>
      <c r="G27" s="52"/>
      <c r="H27" s="50"/>
      <c r="I27" s="55"/>
      <c r="J27" s="55"/>
      <c r="K27" s="52"/>
      <c r="L27" s="50"/>
      <c r="M27" s="52"/>
      <c r="N27" s="72"/>
      <c r="O27" s="73"/>
      <c r="P27" s="81"/>
      <c r="Q27" s="73"/>
      <c r="R27" s="73"/>
      <c r="S27" s="74"/>
      <c r="T27" s="84"/>
      <c r="U27" s="77"/>
      <c r="V27" s="77"/>
      <c r="W27" s="77"/>
      <c r="X27" s="77"/>
      <c r="Y27" s="77"/>
      <c r="Z27" s="93"/>
      <c r="AA27" s="72"/>
      <c r="AB27" s="74"/>
      <c r="AC27" s="146"/>
      <c r="AD27" s="147"/>
      <c r="AE27" s="147"/>
      <c r="AF27" s="147"/>
      <c r="AG27" s="148"/>
    </row>
    <row r="28" spans="1:34" s="3" customFormat="1" ht="7.5" customHeight="1">
      <c r="A28" s="10"/>
      <c r="B28" s="4"/>
      <c r="D28" s="66"/>
      <c r="E28" s="68"/>
      <c r="F28" s="48"/>
      <c r="G28" s="59"/>
      <c r="H28" s="48"/>
      <c r="I28" s="53"/>
      <c r="J28" s="53"/>
      <c r="K28" s="59"/>
      <c r="L28" s="48"/>
      <c r="M28" s="59"/>
      <c r="N28" s="66"/>
      <c r="O28" s="67"/>
      <c r="P28" s="79"/>
      <c r="Q28" s="67"/>
      <c r="R28" s="67"/>
      <c r="S28" s="68"/>
      <c r="T28" s="82" t="s">
        <v>44</v>
      </c>
      <c r="U28" s="75"/>
      <c r="V28" s="75" t="s">
        <v>41</v>
      </c>
      <c r="W28" s="75"/>
      <c r="X28" s="75" t="s">
        <v>6</v>
      </c>
      <c r="Y28" s="75"/>
      <c r="Z28" s="94" t="s">
        <v>7</v>
      </c>
      <c r="AA28" s="66"/>
      <c r="AB28" s="68"/>
      <c r="AC28" s="66"/>
      <c r="AD28" s="67"/>
      <c r="AE28" s="67"/>
      <c r="AF28" s="67"/>
      <c r="AG28" s="68"/>
      <c r="AH28" s="113"/>
    </row>
    <row r="29" spans="1:34" s="3" customFormat="1" ht="7.5" customHeight="1">
      <c r="A29" s="10"/>
      <c r="B29" s="4"/>
      <c r="D29" s="69"/>
      <c r="E29" s="71"/>
      <c r="F29" s="49"/>
      <c r="G29" s="51"/>
      <c r="H29" s="49"/>
      <c r="I29" s="54"/>
      <c r="J29" s="54"/>
      <c r="K29" s="51"/>
      <c r="L29" s="49"/>
      <c r="M29" s="51"/>
      <c r="N29" s="69"/>
      <c r="O29" s="70"/>
      <c r="P29" s="80"/>
      <c r="Q29" s="70"/>
      <c r="R29" s="70"/>
      <c r="S29" s="71"/>
      <c r="T29" s="83"/>
      <c r="U29" s="76"/>
      <c r="V29" s="76"/>
      <c r="W29" s="76"/>
      <c r="X29" s="76"/>
      <c r="Y29" s="76"/>
      <c r="Z29" s="92"/>
      <c r="AA29" s="69"/>
      <c r="AB29" s="71"/>
      <c r="AC29" s="69"/>
      <c r="AD29" s="70"/>
      <c r="AE29" s="70"/>
      <c r="AF29" s="70"/>
      <c r="AG29" s="71"/>
      <c r="AH29" s="113"/>
    </row>
    <row r="30" spans="1:34" s="3" customFormat="1" ht="7.5" customHeight="1">
      <c r="A30" s="10"/>
      <c r="B30" s="4"/>
      <c r="D30" s="69"/>
      <c r="E30" s="71"/>
      <c r="F30" s="150"/>
      <c r="G30" s="151"/>
      <c r="H30" s="150"/>
      <c r="I30" s="149"/>
      <c r="J30" s="149"/>
      <c r="K30" s="151"/>
      <c r="L30" s="150"/>
      <c r="M30" s="151"/>
      <c r="N30" s="134"/>
      <c r="O30" s="139"/>
      <c r="P30" s="152"/>
      <c r="Q30" s="139"/>
      <c r="R30" s="139"/>
      <c r="S30" s="135"/>
      <c r="T30" s="138"/>
      <c r="U30" s="136"/>
      <c r="V30" s="136"/>
      <c r="W30" s="136"/>
      <c r="X30" s="136"/>
      <c r="Y30" s="136"/>
      <c r="Z30" s="137"/>
      <c r="AA30" s="134"/>
      <c r="AB30" s="135"/>
      <c r="AC30" s="134"/>
      <c r="AD30" s="139"/>
      <c r="AE30" s="139"/>
      <c r="AF30" s="139"/>
      <c r="AG30" s="135"/>
      <c r="AH30" s="113"/>
    </row>
    <row r="31" spans="1:34" s="3" customFormat="1" ht="7.5" customHeight="1">
      <c r="A31" s="10"/>
      <c r="B31" s="4"/>
      <c r="D31" s="69"/>
      <c r="E31" s="71"/>
      <c r="F31" s="49"/>
      <c r="G31" s="51"/>
      <c r="H31" s="49"/>
      <c r="I31" s="54"/>
      <c r="J31" s="54"/>
      <c r="K31" s="51"/>
      <c r="L31" s="49"/>
      <c r="M31" s="51"/>
      <c r="N31" s="69"/>
      <c r="O31" s="70"/>
      <c r="P31" s="80"/>
      <c r="Q31" s="70"/>
      <c r="R31" s="70"/>
      <c r="S31" s="71"/>
      <c r="T31" s="133" t="s">
        <v>44</v>
      </c>
      <c r="U31" s="76"/>
      <c r="V31" s="76" t="s">
        <v>41</v>
      </c>
      <c r="W31" s="76"/>
      <c r="X31" s="76" t="s">
        <v>6</v>
      </c>
      <c r="Y31" s="76"/>
      <c r="Z31" s="92" t="s">
        <v>7</v>
      </c>
      <c r="AA31" s="69"/>
      <c r="AB31" s="71"/>
      <c r="AC31" s="140"/>
      <c r="AD31" s="141"/>
      <c r="AE31" s="141"/>
      <c r="AF31" s="141"/>
      <c r="AG31" s="142"/>
      <c r="AH31" s="113"/>
    </row>
    <row r="32" spans="1:34" s="3" customFormat="1" ht="7.5" customHeight="1">
      <c r="A32" s="10"/>
      <c r="B32" s="4"/>
      <c r="D32" s="69"/>
      <c r="E32" s="71"/>
      <c r="F32" s="49"/>
      <c r="G32" s="51"/>
      <c r="H32" s="49"/>
      <c r="I32" s="54"/>
      <c r="J32" s="54"/>
      <c r="K32" s="51"/>
      <c r="L32" s="49"/>
      <c r="M32" s="51"/>
      <c r="N32" s="69"/>
      <c r="O32" s="70"/>
      <c r="P32" s="80"/>
      <c r="Q32" s="70"/>
      <c r="R32" s="70"/>
      <c r="S32" s="71"/>
      <c r="T32" s="83"/>
      <c r="U32" s="76"/>
      <c r="V32" s="76"/>
      <c r="W32" s="76"/>
      <c r="X32" s="76"/>
      <c r="Y32" s="76"/>
      <c r="Z32" s="92"/>
      <c r="AA32" s="69"/>
      <c r="AB32" s="71"/>
      <c r="AC32" s="143"/>
      <c r="AD32" s="144"/>
      <c r="AE32" s="144"/>
      <c r="AF32" s="144"/>
      <c r="AG32" s="145"/>
      <c r="AH32" s="113"/>
    </row>
    <row r="33" spans="1:34" s="3" customFormat="1" ht="7.5" customHeight="1">
      <c r="A33" s="10"/>
      <c r="B33" s="4"/>
      <c r="D33" s="72"/>
      <c r="E33" s="74"/>
      <c r="F33" s="50"/>
      <c r="G33" s="52"/>
      <c r="H33" s="50"/>
      <c r="I33" s="55"/>
      <c r="J33" s="55"/>
      <c r="K33" s="52"/>
      <c r="L33" s="50"/>
      <c r="M33" s="52"/>
      <c r="N33" s="72"/>
      <c r="O33" s="73"/>
      <c r="P33" s="81"/>
      <c r="Q33" s="73"/>
      <c r="R33" s="73"/>
      <c r="S33" s="74"/>
      <c r="T33" s="84"/>
      <c r="U33" s="77"/>
      <c r="V33" s="77"/>
      <c r="W33" s="77"/>
      <c r="X33" s="77"/>
      <c r="Y33" s="77"/>
      <c r="Z33" s="93"/>
      <c r="AA33" s="72"/>
      <c r="AB33" s="74"/>
      <c r="AC33" s="146"/>
      <c r="AD33" s="147"/>
      <c r="AE33" s="147"/>
      <c r="AF33" s="147"/>
      <c r="AG33" s="148"/>
      <c r="AH33" s="113"/>
    </row>
    <row r="34" spans="1:34" s="3" customFormat="1" ht="7.5" customHeight="1">
      <c r="A34" s="10"/>
      <c r="B34" s="4"/>
      <c r="D34" s="66"/>
      <c r="E34" s="68"/>
      <c r="F34" s="48"/>
      <c r="G34" s="59"/>
      <c r="H34" s="48"/>
      <c r="I34" s="53"/>
      <c r="J34" s="53"/>
      <c r="K34" s="59"/>
      <c r="L34" s="48"/>
      <c r="M34" s="59"/>
      <c r="N34" s="66"/>
      <c r="O34" s="67"/>
      <c r="P34" s="79"/>
      <c r="Q34" s="67"/>
      <c r="R34" s="67"/>
      <c r="S34" s="68"/>
      <c r="T34" s="82" t="s">
        <v>44</v>
      </c>
      <c r="U34" s="75"/>
      <c r="V34" s="75" t="s">
        <v>41</v>
      </c>
      <c r="W34" s="75"/>
      <c r="X34" s="75" t="s">
        <v>6</v>
      </c>
      <c r="Y34" s="75"/>
      <c r="Z34" s="94" t="s">
        <v>7</v>
      </c>
      <c r="AA34" s="66"/>
      <c r="AB34" s="68"/>
      <c r="AC34" s="66"/>
      <c r="AD34" s="67"/>
      <c r="AE34" s="67"/>
      <c r="AF34" s="67"/>
      <c r="AG34" s="68"/>
      <c r="AH34" s="113"/>
    </row>
    <row r="35" spans="1:34" s="3" customFormat="1" ht="7.5" customHeight="1">
      <c r="A35" s="10"/>
      <c r="B35" s="4"/>
      <c r="D35" s="69"/>
      <c r="E35" s="71"/>
      <c r="F35" s="49"/>
      <c r="G35" s="51"/>
      <c r="H35" s="49"/>
      <c r="I35" s="54"/>
      <c r="J35" s="54"/>
      <c r="K35" s="51"/>
      <c r="L35" s="49"/>
      <c r="M35" s="51"/>
      <c r="N35" s="69"/>
      <c r="O35" s="70"/>
      <c r="P35" s="80"/>
      <c r="Q35" s="70"/>
      <c r="R35" s="70"/>
      <c r="S35" s="71"/>
      <c r="T35" s="83"/>
      <c r="U35" s="76"/>
      <c r="V35" s="76"/>
      <c r="W35" s="76"/>
      <c r="X35" s="76"/>
      <c r="Y35" s="76"/>
      <c r="Z35" s="92"/>
      <c r="AA35" s="69"/>
      <c r="AB35" s="71"/>
      <c r="AC35" s="69"/>
      <c r="AD35" s="70"/>
      <c r="AE35" s="70"/>
      <c r="AF35" s="70"/>
      <c r="AG35" s="71"/>
      <c r="AH35" s="113"/>
    </row>
    <row r="36" spans="1:34" s="3" customFormat="1" ht="7.5" customHeight="1">
      <c r="A36" s="10"/>
      <c r="B36" s="4"/>
      <c r="D36" s="69"/>
      <c r="E36" s="71"/>
      <c r="F36" s="150"/>
      <c r="G36" s="151"/>
      <c r="H36" s="150"/>
      <c r="I36" s="149"/>
      <c r="J36" s="149"/>
      <c r="K36" s="151"/>
      <c r="L36" s="150"/>
      <c r="M36" s="151"/>
      <c r="N36" s="134"/>
      <c r="O36" s="139"/>
      <c r="P36" s="152"/>
      <c r="Q36" s="139"/>
      <c r="R36" s="139"/>
      <c r="S36" s="135"/>
      <c r="T36" s="138"/>
      <c r="U36" s="136"/>
      <c r="V36" s="136"/>
      <c r="W36" s="136"/>
      <c r="X36" s="136"/>
      <c r="Y36" s="136"/>
      <c r="Z36" s="137"/>
      <c r="AA36" s="134"/>
      <c r="AB36" s="135"/>
      <c r="AC36" s="134"/>
      <c r="AD36" s="139"/>
      <c r="AE36" s="139"/>
      <c r="AF36" s="139"/>
      <c r="AG36" s="135"/>
      <c r="AH36" s="113"/>
    </row>
    <row r="37" spans="1:34" s="3" customFormat="1" ht="7.5" customHeight="1">
      <c r="A37" s="10"/>
      <c r="B37" s="4"/>
      <c r="D37" s="69"/>
      <c r="E37" s="71"/>
      <c r="F37" s="49"/>
      <c r="G37" s="51"/>
      <c r="H37" s="49"/>
      <c r="I37" s="54"/>
      <c r="J37" s="54"/>
      <c r="K37" s="51"/>
      <c r="L37" s="49"/>
      <c r="M37" s="51"/>
      <c r="N37" s="69"/>
      <c r="O37" s="70"/>
      <c r="P37" s="80"/>
      <c r="Q37" s="70"/>
      <c r="R37" s="70"/>
      <c r="S37" s="71"/>
      <c r="T37" s="133" t="s">
        <v>44</v>
      </c>
      <c r="U37" s="76"/>
      <c r="V37" s="76" t="s">
        <v>41</v>
      </c>
      <c r="W37" s="76"/>
      <c r="X37" s="76" t="s">
        <v>6</v>
      </c>
      <c r="Y37" s="76"/>
      <c r="Z37" s="92" t="s">
        <v>7</v>
      </c>
      <c r="AA37" s="69"/>
      <c r="AB37" s="71"/>
      <c r="AC37" s="140"/>
      <c r="AD37" s="141"/>
      <c r="AE37" s="141"/>
      <c r="AF37" s="141"/>
      <c r="AG37" s="142"/>
      <c r="AH37" s="113"/>
    </row>
    <row r="38" spans="1:34" s="3" customFormat="1" ht="7.5" customHeight="1">
      <c r="A38" s="10"/>
      <c r="B38" s="4"/>
      <c r="D38" s="69"/>
      <c r="E38" s="71"/>
      <c r="F38" s="49"/>
      <c r="G38" s="51"/>
      <c r="H38" s="49"/>
      <c r="I38" s="54"/>
      <c r="J38" s="54"/>
      <c r="K38" s="51"/>
      <c r="L38" s="49"/>
      <c r="M38" s="51"/>
      <c r="N38" s="69"/>
      <c r="O38" s="70"/>
      <c r="P38" s="80"/>
      <c r="Q38" s="70"/>
      <c r="R38" s="70"/>
      <c r="S38" s="71"/>
      <c r="T38" s="83"/>
      <c r="U38" s="76"/>
      <c r="V38" s="76"/>
      <c r="W38" s="76"/>
      <c r="X38" s="76"/>
      <c r="Y38" s="76"/>
      <c r="Z38" s="92"/>
      <c r="AA38" s="69"/>
      <c r="AB38" s="71"/>
      <c r="AC38" s="143"/>
      <c r="AD38" s="144"/>
      <c r="AE38" s="144"/>
      <c r="AF38" s="144"/>
      <c r="AG38" s="145"/>
      <c r="AH38" s="113"/>
    </row>
    <row r="39" spans="1:34" s="3" customFormat="1" ht="7.5" customHeight="1">
      <c r="A39" s="10"/>
      <c r="B39" s="4"/>
      <c r="D39" s="72"/>
      <c r="E39" s="74"/>
      <c r="F39" s="50"/>
      <c r="G39" s="52"/>
      <c r="H39" s="50"/>
      <c r="I39" s="55"/>
      <c r="J39" s="55"/>
      <c r="K39" s="52"/>
      <c r="L39" s="50"/>
      <c r="M39" s="52"/>
      <c r="N39" s="72"/>
      <c r="O39" s="73"/>
      <c r="P39" s="81"/>
      <c r="Q39" s="73"/>
      <c r="R39" s="73"/>
      <c r="S39" s="74"/>
      <c r="T39" s="84"/>
      <c r="U39" s="77"/>
      <c r="V39" s="77"/>
      <c r="W39" s="77"/>
      <c r="X39" s="77"/>
      <c r="Y39" s="77"/>
      <c r="Z39" s="93"/>
      <c r="AA39" s="72"/>
      <c r="AB39" s="74"/>
      <c r="AC39" s="146"/>
      <c r="AD39" s="147"/>
      <c r="AE39" s="147"/>
      <c r="AF39" s="147"/>
      <c r="AG39" s="148"/>
      <c r="AH39" s="113"/>
    </row>
    <row r="40" spans="1:34" s="3" customFormat="1" ht="7.5" customHeight="1">
      <c r="A40" s="10"/>
      <c r="B40" s="4"/>
      <c r="D40" s="66"/>
      <c r="E40" s="68"/>
      <c r="F40" s="48"/>
      <c r="G40" s="59"/>
      <c r="H40" s="48"/>
      <c r="I40" s="53"/>
      <c r="J40" s="53"/>
      <c r="K40" s="59"/>
      <c r="L40" s="48"/>
      <c r="M40" s="59"/>
      <c r="N40" s="66"/>
      <c r="O40" s="67"/>
      <c r="P40" s="79"/>
      <c r="Q40" s="67"/>
      <c r="R40" s="67"/>
      <c r="S40" s="68"/>
      <c r="T40" s="82" t="s">
        <v>44</v>
      </c>
      <c r="U40" s="75"/>
      <c r="V40" s="75" t="s">
        <v>41</v>
      </c>
      <c r="W40" s="75"/>
      <c r="X40" s="75" t="s">
        <v>6</v>
      </c>
      <c r="Y40" s="75"/>
      <c r="Z40" s="94" t="s">
        <v>7</v>
      </c>
      <c r="AA40" s="66"/>
      <c r="AB40" s="68"/>
      <c r="AC40" s="66"/>
      <c r="AD40" s="67"/>
      <c r="AE40" s="67"/>
      <c r="AF40" s="67"/>
      <c r="AG40" s="68"/>
      <c r="AH40" s="113"/>
    </row>
    <row r="41" spans="1:34" s="3" customFormat="1" ht="7.5" customHeight="1">
      <c r="A41" s="10"/>
      <c r="B41" s="4"/>
      <c r="D41" s="69"/>
      <c r="E41" s="71"/>
      <c r="F41" s="49"/>
      <c r="G41" s="51"/>
      <c r="H41" s="49"/>
      <c r="I41" s="54"/>
      <c r="J41" s="54"/>
      <c r="K41" s="51"/>
      <c r="L41" s="49"/>
      <c r="M41" s="51"/>
      <c r="N41" s="69"/>
      <c r="O41" s="70"/>
      <c r="P41" s="80"/>
      <c r="Q41" s="70"/>
      <c r="R41" s="70"/>
      <c r="S41" s="71"/>
      <c r="T41" s="83"/>
      <c r="U41" s="76"/>
      <c r="V41" s="76"/>
      <c r="W41" s="76"/>
      <c r="X41" s="76"/>
      <c r="Y41" s="76"/>
      <c r="Z41" s="92"/>
      <c r="AA41" s="69"/>
      <c r="AB41" s="71"/>
      <c r="AC41" s="69"/>
      <c r="AD41" s="70"/>
      <c r="AE41" s="70"/>
      <c r="AF41" s="70"/>
      <c r="AG41" s="71"/>
      <c r="AH41" s="113"/>
    </row>
    <row r="42" spans="1:34" s="3" customFormat="1" ht="7.5" customHeight="1">
      <c r="A42" s="10"/>
      <c r="B42" s="4"/>
      <c r="D42" s="69"/>
      <c r="E42" s="71"/>
      <c r="F42" s="150"/>
      <c r="G42" s="151"/>
      <c r="H42" s="150"/>
      <c r="I42" s="149"/>
      <c r="J42" s="149"/>
      <c r="K42" s="151"/>
      <c r="L42" s="150"/>
      <c r="M42" s="151"/>
      <c r="N42" s="134"/>
      <c r="O42" s="139"/>
      <c r="P42" s="152"/>
      <c r="Q42" s="139"/>
      <c r="R42" s="139"/>
      <c r="S42" s="135"/>
      <c r="T42" s="138"/>
      <c r="U42" s="136"/>
      <c r="V42" s="136"/>
      <c r="W42" s="136"/>
      <c r="X42" s="136"/>
      <c r="Y42" s="136"/>
      <c r="Z42" s="137"/>
      <c r="AA42" s="134"/>
      <c r="AB42" s="135"/>
      <c r="AC42" s="134"/>
      <c r="AD42" s="139"/>
      <c r="AE42" s="139"/>
      <c r="AF42" s="139"/>
      <c r="AG42" s="135"/>
      <c r="AH42" s="113"/>
    </row>
    <row r="43" spans="1:34" s="3" customFormat="1" ht="7.5" customHeight="1">
      <c r="A43" s="10"/>
      <c r="B43" s="4"/>
      <c r="D43" s="69"/>
      <c r="E43" s="71"/>
      <c r="F43" s="49"/>
      <c r="G43" s="51"/>
      <c r="H43" s="49"/>
      <c r="I43" s="54"/>
      <c r="J43" s="54"/>
      <c r="K43" s="51"/>
      <c r="L43" s="49"/>
      <c r="M43" s="51"/>
      <c r="N43" s="69"/>
      <c r="O43" s="70"/>
      <c r="P43" s="80"/>
      <c r="Q43" s="70"/>
      <c r="R43" s="70"/>
      <c r="S43" s="71"/>
      <c r="T43" s="133" t="s">
        <v>44</v>
      </c>
      <c r="U43" s="76"/>
      <c r="V43" s="76" t="s">
        <v>41</v>
      </c>
      <c r="W43" s="76"/>
      <c r="X43" s="76" t="s">
        <v>6</v>
      </c>
      <c r="Y43" s="76"/>
      <c r="Z43" s="92" t="s">
        <v>7</v>
      </c>
      <c r="AA43" s="69"/>
      <c r="AB43" s="71"/>
      <c r="AC43" s="140"/>
      <c r="AD43" s="141"/>
      <c r="AE43" s="141"/>
      <c r="AF43" s="141"/>
      <c r="AG43" s="142"/>
      <c r="AH43" s="113">
        <v>5</v>
      </c>
    </row>
    <row r="44" spans="1:34" s="3" customFormat="1" ht="7.5" customHeight="1">
      <c r="A44" s="10"/>
      <c r="B44" s="4"/>
      <c r="D44" s="69"/>
      <c r="E44" s="71"/>
      <c r="F44" s="49"/>
      <c r="G44" s="51"/>
      <c r="H44" s="49"/>
      <c r="I44" s="54"/>
      <c r="J44" s="54"/>
      <c r="K44" s="51"/>
      <c r="L44" s="49"/>
      <c r="M44" s="51"/>
      <c r="N44" s="69"/>
      <c r="O44" s="70"/>
      <c r="P44" s="80"/>
      <c r="Q44" s="70"/>
      <c r="R44" s="70"/>
      <c r="S44" s="71"/>
      <c r="T44" s="83"/>
      <c r="U44" s="76"/>
      <c r="V44" s="76"/>
      <c r="W44" s="76"/>
      <c r="X44" s="76"/>
      <c r="Y44" s="76"/>
      <c r="Z44" s="92"/>
      <c r="AA44" s="69"/>
      <c r="AB44" s="71"/>
      <c r="AC44" s="143"/>
      <c r="AD44" s="144"/>
      <c r="AE44" s="144"/>
      <c r="AF44" s="144"/>
      <c r="AG44" s="145"/>
      <c r="AH44" s="113"/>
    </row>
    <row r="45" spans="1:34" s="3" customFormat="1" ht="7.5" customHeight="1">
      <c r="A45" s="10"/>
      <c r="B45" s="4"/>
      <c r="D45" s="72"/>
      <c r="E45" s="74"/>
      <c r="F45" s="50"/>
      <c r="G45" s="52"/>
      <c r="H45" s="50"/>
      <c r="I45" s="55"/>
      <c r="J45" s="55"/>
      <c r="K45" s="52"/>
      <c r="L45" s="50"/>
      <c r="M45" s="52"/>
      <c r="N45" s="72"/>
      <c r="O45" s="73"/>
      <c r="P45" s="81"/>
      <c r="Q45" s="73"/>
      <c r="R45" s="73"/>
      <c r="S45" s="74"/>
      <c r="T45" s="84"/>
      <c r="U45" s="77"/>
      <c r="V45" s="77"/>
      <c r="W45" s="77"/>
      <c r="X45" s="77"/>
      <c r="Y45" s="77"/>
      <c r="Z45" s="93"/>
      <c r="AA45" s="72"/>
      <c r="AB45" s="74"/>
      <c r="AC45" s="146"/>
      <c r="AD45" s="147"/>
      <c r="AE45" s="147"/>
      <c r="AF45" s="147"/>
      <c r="AG45" s="148"/>
      <c r="AH45" s="113"/>
    </row>
    <row r="46" spans="1:34" s="3" customFormat="1" ht="7.5" customHeight="1">
      <c r="A46" s="10"/>
      <c r="B46" s="4"/>
      <c r="D46" s="66"/>
      <c r="E46" s="68"/>
      <c r="F46" s="48"/>
      <c r="G46" s="59"/>
      <c r="H46" s="48"/>
      <c r="I46" s="53"/>
      <c r="J46" s="53"/>
      <c r="K46" s="59"/>
      <c r="L46" s="48"/>
      <c r="M46" s="59"/>
      <c r="N46" s="66"/>
      <c r="O46" s="67"/>
      <c r="P46" s="79"/>
      <c r="Q46" s="67"/>
      <c r="R46" s="67"/>
      <c r="S46" s="68"/>
      <c r="T46" s="82" t="s">
        <v>44</v>
      </c>
      <c r="U46" s="75"/>
      <c r="V46" s="75" t="s">
        <v>41</v>
      </c>
      <c r="W46" s="75"/>
      <c r="X46" s="75" t="s">
        <v>6</v>
      </c>
      <c r="Y46" s="75"/>
      <c r="Z46" s="94" t="s">
        <v>7</v>
      </c>
      <c r="AA46" s="66"/>
      <c r="AB46" s="68"/>
      <c r="AC46" s="66"/>
      <c r="AD46" s="67"/>
      <c r="AE46" s="67"/>
      <c r="AF46" s="67"/>
      <c r="AG46" s="68"/>
      <c r="AH46" s="113"/>
    </row>
    <row r="47" spans="1:34" s="3" customFormat="1" ht="7.5" customHeight="1">
      <c r="A47" s="10"/>
      <c r="B47" s="4"/>
      <c r="D47" s="69"/>
      <c r="E47" s="71"/>
      <c r="F47" s="49"/>
      <c r="G47" s="51"/>
      <c r="H47" s="49"/>
      <c r="I47" s="54"/>
      <c r="J47" s="54"/>
      <c r="K47" s="51"/>
      <c r="L47" s="49"/>
      <c r="M47" s="51"/>
      <c r="N47" s="69"/>
      <c r="O47" s="70"/>
      <c r="P47" s="80"/>
      <c r="Q47" s="70"/>
      <c r="R47" s="70"/>
      <c r="S47" s="71"/>
      <c r="T47" s="83"/>
      <c r="U47" s="76"/>
      <c r="V47" s="76"/>
      <c r="W47" s="76"/>
      <c r="X47" s="76"/>
      <c r="Y47" s="76"/>
      <c r="Z47" s="92"/>
      <c r="AA47" s="69"/>
      <c r="AB47" s="71"/>
      <c r="AC47" s="69"/>
      <c r="AD47" s="70"/>
      <c r="AE47" s="70"/>
      <c r="AF47" s="70"/>
      <c r="AG47" s="71"/>
      <c r="AH47" s="113"/>
    </row>
    <row r="48" spans="1:34" s="3" customFormat="1" ht="7.5" customHeight="1">
      <c r="A48" s="10"/>
      <c r="B48" s="4"/>
      <c r="D48" s="69"/>
      <c r="E48" s="71"/>
      <c r="F48" s="150"/>
      <c r="G48" s="151"/>
      <c r="H48" s="150"/>
      <c r="I48" s="149"/>
      <c r="J48" s="149"/>
      <c r="K48" s="151"/>
      <c r="L48" s="150"/>
      <c r="M48" s="151"/>
      <c r="N48" s="134"/>
      <c r="O48" s="139"/>
      <c r="P48" s="152"/>
      <c r="Q48" s="139"/>
      <c r="R48" s="139"/>
      <c r="S48" s="135"/>
      <c r="T48" s="138"/>
      <c r="U48" s="136"/>
      <c r="V48" s="136"/>
      <c r="W48" s="136"/>
      <c r="X48" s="136"/>
      <c r="Y48" s="136"/>
      <c r="Z48" s="137"/>
      <c r="AA48" s="134"/>
      <c r="AB48" s="135"/>
      <c r="AC48" s="134"/>
      <c r="AD48" s="139"/>
      <c r="AE48" s="139"/>
      <c r="AF48" s="139"/>
      <c r="AG48" s="135"/>
      <c r="AH48" s="113"/>
    </row>
    <row r="49" spans="1:34" s="3" customFormat="1" ht="7.5" customHeight="1">
      <c r="A49" s="10"/>
      <c r="B49" s="4"/>
      <c r="D49" s="69"/>
      <c r="E49" s="71"/>
      <c r="F49" s="49"/>
      <c r="G49" s="51"/>
      <c r="H49" s="49"/>
      <c r="I49" s="54"/>
      <c r="J49" s="54"/>
      <c r="K49" s="51"/>
      <c r="L49" s="49"/>
      <c r="M49" s="51"/>
      <c r="N49" s="69"/>
      <c r="O49" s="70"/>
      <c r="P49" s="80"/>
      <c r="Q49" s="70"/>
      <c r="R49" s="70"/>
      <c r="S49" s="71"/>
      <c r="T49" s="133" t="s">
        <v>44</v>
      </c>
      <c r="U49" s="76"/>
      <c r="V49" s="76" t="s">
        <v>41</v>
      </c>
      <c r="W49" s="76"/>
      <c r="X49" s="76" t="s">
        <v>6</v>
      </c>
      <c r="Y49" s="76"/>
      <c r="Z49" s="92" t="s">
        <v>7</v>
      </c>
      <c r="AA49" s="69"/>
      <c r="AB49" s="71"/>
      <c r="AC49" s="140"/>
      <c r="AD49" s="141"/>
      <c r="AE49" s="141"/>
      <c r="AF49" s="141"/>
      <c r="AG49" s="142"/>
      <c r="AH49" s="113"/>
    </row>
    <row r="50" spans="1:34" s="3" customFormat="1" ht="7.5" customHeight="1">
      <c r="A50" s="10"/>
      <c r="B50" s="4"/>
      <c r="D50" s="69"/>
      <c r="E50" s="71"/>
      <c r="F50" s="49"/>
      <c r="G50" s="51"/>
      <c r="H50" s="49"/>
      <c r="I50" s="54"/>
      <c r="J50" s="54"/>
      <c r="K50" s="51"/>
      <c r="L50" s="49"/>
      <c r="M50" s="51"/>
      <c r="N50" s="69"/>
      <c r="O50" s="70"/>
      <c r="P50" s="80"/>
      <c r="Q50" s="70"/>
      <c r="R50" s="70"/>
      <c r="S50" s="71"/>
      <c r="T50" s="83"/>
      <c r="U50" s="76"/>
      <c r="V50" s="76"/>
      <c r="W50" s="76"/>
      <c r="X50" s="76"/>
      <c r="Y50" s="76"/>
      <c r="Z50" s="92"/>
      <c r="AA50" s="69"/>
      <c r="AB50" s="71"/>
      <c r="AC50" s="143"/>
      <c r="AD50" s="144"/>
      <c r="AE50" s="144"/>
      <c r="AF50" s="144"/>
      <c r="AG50" s="145"/>
      <c r="AH50" s="113"/>
    </row>
    <row r="51" spans="1:34" s="3" customFormat="1" ht="7.5" customHeight="1">
      <c r="A51" s="10"/>
      <c r="B51" s="4"/>
      <c r="D51" s="72"/>
      <c r="E51" s="74"/>
      <c r="F51" s="50"/>
      <c r="G51" s="52"/>
      <c r="H51" s="50"/>
      <c r="I51" s="55"/>
      <c r="J51" s="55"/>
      <c r="K51" s="52"/>
      <c r="L51" s="50"/>
      <c r="M51" s="52"/>
      <c r="N51" s="72"/>
      <c r="O51" s="73"/>
      <c r="P51" s="81"/>
      <c r="Q51" s="73"/>
      <c r="R51" s="73"/>
      <c r="S51" s="74"/>
      <c r="T51" s="84"/>
      <c r="U51" s="77"/>
      <c r="V51" s="77"/>
      <c r="W51" s="77"/>
      <c r="X51" s="77"/>
      <c r="Y51" s="77"/>
      <c r="Z51" s="93"/>
      <c r="AA51" s="72"/>
      <c r="AB51" s="74"/>
      <c r="AC51" s="146"/>
      <c r="AD51" s="147"/>
      <c r="AE51" s="147"/>
      <c r="AF51" s="147"/>
      <c r="AG51" s="148"/>
      <c r="AH51" s="113"/>
    </row>
    <row r="52" spans="1:34" s="3" customFormat="1" ht="7.5" customHeight="1">
      <c r="A52" s="10"/>
      <c r="B52" s="4"/>
      <c r="D52" s="66"/>
      <c r="E52" s="68"/>
      <c r="F52" s="48"/>
      <c r="G52" s="59"/>
      <c r="H52" s="48"/>
      <c r="I52" s="53"/>
      <c r="J52" s="53"/>
      <c r="K52" s="59"/>
      <c r="L52" s="48"/>
      <c r="M52" s="59"/>
      <c r="N52" s="66"/>
      <c r="O52" s="67"/>
      <c r="P52" s="79"/>
      <c r="Q52" s="67"/>
      <c r="R52" s="67"/>
      <c r="S52" s="68"/>
      <c r="T52" s="82" t="s">
        <v>44</v>
      </c>
      <c r="U52" s="75"/>
      <c r="V52" s="75" t="s">
        <v>41</v>
      </c>
      <c r="W52" s="75"/>
      <c r="X52" s="75" t="s">
        <v>6</v>
      </c>
      <c r="Y52" s="75"/>
      <c r="Z52" s="94" t="s">
        <v>7</v>
      </c>
      <c r="AA52" s="66"/>
      <c r="AB52" s="68"/>
      <c r="AC52" s="66"/>
      <c r="AD52" s="67"/>
      <c r="AE52" s="67"/>
      <c r="AF52" s="67"/>
      <c r="AG52" s="68"/>
      <c r="AH52" s="113"/>
    </row>
    <row r="53" spans="1:34" s="3" customFormat="1" ht="7.5" customHeight="1">
      <c r="A53" s="10"/>
      <c r="B53" s="4"/>
      <c r="D53" s="69"/>
      <c r="E53" s="71"/>
      <c r="F53" s="49"/>
      <c r="G53" s="51"/>
      <c r="H53" s="49"/>
      <c r="I53" s="54"/>
      <c r="J53" s="54"/>
      <c r="K53" s="51"/>
      <c r="L53" s="49"/>
      <c r="M53" s="51"/>
      <c r="N53" s="69"/>
      <c r="O53" s="70"/>
      <c r="P53" s="80"/>
      <c r="Q53" s="70"/>
      <c r="R53" s="70"/>
      <c r="S53" s="71"/>
      <c r="T53" s="83"/>
      <c r="U53" s="76"/>
      <c r="V53" s="76"/>
      <c r="W53" s="76"/>
      <c r="X53" s="76"/>
      <c r="Y53" s="76"/>
      <c r="Z53" s="92"/>
      <c r="AA53" s="69"/>
      <c r="AB53" s="71"/>
      <c r="AC53" s="69"/>
      <c r="AD53" s="70"/>
      <c r="AE53" s="70"/>
      <c r="AF53" s="70"/>
      <c r="AG53" s="71"/>
      <c r="AH53" s="113"/>
    </row>
    <row r="54" spans="1:34" s="3" customFormat="1" ht="7.5" customHeight="1">
      <c r="A54" s="10"/>
      <c r="B54" s="4"/>
      <c r="D54" s="69"/>
      <c r="E54" s="71"/>
      <c r="F54" s="150"/>
      <c r="G54" s="151"/>
      <c r="H54" s="150"/>
      <c r="I54" s="149"/>
      <c r="J54" s="149"/>
      <c r="K54" s="151"/>
      <c r="L54" s="150"/>
      <c r="M54" s="151"/>
      <c r="N54" s="134"/>
      <c r="O54" s="139"/>
      <c r="P54" s="152"/>
      <c r="Q54" s="139"/>
      <c r="R54" s="139"/>
      <c r="S54" s="135"/>
      <c r="T54" s="138"/>
      <c r="U54" s="136"/>
      <c r="V54" s="136"/>
      <c r="W54" s="136"/>
      <c r="X54" s="136"/>
      <c r="Y54" s="136"/>
      <c r="Z54" s="137"/>
      <c r="AA54" s="134"/>
      <c r="AB54" s="135"/>
      <c r="AC54" s="134"/>
      <c r="AD54" s="139"/>
      <c r="AE54" s="139"/>
      <c r="AF54" s="139"/>
      <c r="AG54" s="135"/>
      <c r="AH54" s="113"/>
    </row>
    <row r="55" spans="1:34" s="3" customFormat="1" ht="7.5" customHeight="1">
      <c r="A55" s="10"/>
      <c r="B55" s="4"/>
      <c r="D55" s="69"/>
      <c r="E55" s="71"/>
      <c r="F55" s="49"/>
      <c r="G55" s="51"/>
      <c r="H55" s="49"/>
      <c r="I55" s="54"/>
      <c r="J55" s="54"/>
      <c r="K55" s="51"/>
      <c r="L55" s="49"/>
      <c r="M55" s="51"/>
      <c r="N55" s="69"/>
      <c r="O55" s="70"/>
      <c r="P55" s="80"/>
      <c r="Q55" s="70"/>
      <c r="R55" s="70"/>
      <c r="S55" s="71"/>
      <c r="T55" s="133" t="s">
        <v>44</v>
      </c>
      <c r="U55" s="76"/>
      <c r="V55" s="76" t="s">
        <v>41</v>
      </c>
      <c r="W55" s="76"/>
      <c r="X55" s="76" t="s">
        <v>6</v>
      </c>
      <c r="Y55" s="76"/>
      <c r="Z55" s="92" t="s">
        <v>7</v>
      </c>
      <c r="AA55" s="69"/>
      <c r="AB55" s="71"/>
      <c r="AC55" s="140"/>
      <c r="AD55" s="141"/>
      <c r="AE55" s="141"/>
      <c r="AF55" s="141"/>
      <c r="AG55" s="142"/>
      <c r="AH55" s="113"/>
    </row>
    <row r="56" spans="1:34" s="3" customFormat="1" ht="7.5" customHeight="1">
      <c r="A56" s="10"/>
      <c r="B56" s="4"/>
      <c r="D56" s="69"/>
      <c r="E56" s="71"/>
      <c r="F56" s="49"/>
      <c r="G56" s="51"/>
      <c r="H56" s="49"/>
      <c r="I56" s="54"/>
      <c r="J56" s="54"/>
      <c r="K56" s="51"/>
      <c r="L56" s="49"/>
      <c r="M56" s="51"/>
      <c r="N56" s="69"/>
      <c r="O56" s="70"/>
      <c r="P56" s="80"/>
      <c r="Q56" s="70"/>
      <c r="R56" s="70"/>
      <c r="S56" s="71"/>
      <c r="T56" s="83"/>
      <c r="U56" s="76"/>
      <c r="V56" s="76"/>
      <c r="W56" s="76"/>
      <c r="X56" s="76"/>
      <c r="Y56" s="76"/>
      <c r="Z56" s="92"/>
      <c r="AA56" s="69"/>
      <c r="AB56" s="71"/>
      <c r="AC56" s="143"/>
      <c r="AD56" s="144"/>
      <c r="AE56" s="144"/>
      <c r="AF56" s="144"/>
      <c r="AG56" s="145"/>
      <c r="AH56" s="113"/>
    </row>
    <row r="57" spans="1:34" s="3" customFormat="1" ht="7.5" customHeight="1">
      <c r="A57" s="10"/>
      <c r="B57" s="4"/>
      <c r="D57" s="72"/>
      <c r="E57" s="74"/>
      <c r="F57" s="50"/>
      <c r="G57" s="52"/>
      <c r="H57" s="50"/>
      <c r="I57" s="55"/>
      <c r="J57" s="55"/>
      <c r="K57" s="52"/>
      <c r="L57" s="50"/>
      <c r="M57" s="52"/>
      <c r="N57" s="72"/>
      <c r="O57" s="73"/>
      <c r="P57" s="81"/>
      <c r="Q57" s="73"/>
      <c r="R57" s="73"/>
      <c r="S57" s="74"/>
      <c r="T57" s="84"/>
      <c r="U57" s="77"/>
      <c r="V57" s="77"/>
      <c r="W57" s="77"/>
      <c r="X57" s="77"/>
      <c r="Y57" s="77"/>
      <c r="Z57" s="93"/>
      <c r="AA57" s="72"/>
      <c r="AB57" s="74"/>
      <c r="AC57" s="146"/>
      <c r="AD57" s="147"/>
      <c r="AE57" s="147"/>
      <c r="AF57" s="147"/>
      <c r="AG57" s="148"/>
      <c r="AH57" s="113"/>
    </row>
    <row r="58" spans="1:34" s="3" customFormat="1" ht="7.5" customHeight="1">
      <c r="A58" s="10"/>
      <c r="B58" s="4"/>
      <c r="D58" s="66"/>
      <c r="E58" s="68"/>
      <c r="F58" s="48"/>
      <c r="G58" s="59"/>
      <c r="H58" s="48"/>
      <c r="I58" s="53"/>
      <c r="J58" s="53"/>
      <c r="K58" s="59"/>
      <c r="L58" s="48"/>
      <c r="M58" s="59"/>
      <c r="N58" s="66"/>
      <c r="O58" s="67"/>
      <c r="P58" s="79"/>
      <c r="Q58" s="67"/>
      <c r="R58" s="67"/>
      <c r="S58" s="68"/>
      <c r="T58" s="82" t="s">
        <v>44</v>
      </c>
      <c r="U58" s="75"/>
      <c r="V58" s="75" t="s">
        <v>41</v>
      </c>
      <c r="W58" s="75"/>
      <c r="X58" s="75" t="s">
        <v>6</v>
      </c>
      <c r="Y58" s="75"/>
      <c r="Z58" s="94" t="s">
        <v>7</v>
      </c>
      <c r="AA58" s="66"/>
      <c r="AB58" s="68"/>
      <c r="AC58" s="66"/>
      <c r="AD58" s="67"/>
      <c r="AE58" s="67"/>
      <c r="AF58" s="67"/>
      <c r="AG58" s="68"/>
      <c r="AH58" s="113"/>
    </row>
    <row r="59" spans="1:34" s="3" customFormat="1" ht="7.5" customHeight="1">
      <c r="A59" s="10"/>
      <c r="B59" s="4"/>
      <c r="D59" s="69"/>
      <c r="E59" s="71"/>
      <c r="F59" s="49"/>
      <c r="G59" s="51"/>
      <c r="H59" s="49"/>
      <c r="I59" s="54"/>
      <c r="J59" s="54"/>
      <c r="K59" s="51"/>
      <c r="L59" s="49"/>
      <c r="M59" s="51"/>
      <c r="N59" s="69"/>
      <c r="O59" s="70"/>
      <c r="P59" s="80"/>
      <c r="Q59" s="70"/>
      <c r="R59" s="70"/>
      <c r="S59" s="71"/>
      <c r="T59" s="83"/>
      <c r="U59" s="76"/>
      <c r="V59" s="76"/>
      <c r="W59" s="76"/>
      <c r="X59" s="76"/>
      <c r="Y59" s="76"/>
      <c r="Z59" s="92"/>
      <c r="AA59" s="69"/>
      <c r="AB59" s="71"/>
      <c r="AC59" s="69"/>
      <c r="AD59" s="70"/>
      <c r="AE59" s="70"/>
      <c r="AF59" s="70"/>
      <c r="AG59" s="71"/>
      <c r="AH59" s="113"/>
    </row>
    <row r="60" spans="1:34" s="3" customFormat="1" ht="7.5" customHeight="1">
      <c r="A60" s="10"/>
      <c r="B60" s="4"/>
      <c r="D60" s="69"/>
      <c r="E60" s="71"/>
      <c r="F60" s="150"/>
      <c r="G60" s="151"/>
      <c r="H60" s="150"/>
      <c r="I60" s="149"/>
      <c r="J60" s="149"/>
      <c r="K60" s="151"/>
      <c r="L60" s="150"/>
      <c r="M60" s="151"/>
      <c r="N60" s="134"/>
      <c r="O60" s="139"/>
      <c r="P60" s="152"/>
      <c r="Q60" s="139"/>
      <c r="R60" s="139"/>
      <c r="S60" s="135"/>
      <c r="T60" s="138"/>
      <c r="U60" s="136"/>
      <c r="V60" s="136"/>
      <c r="W60" s="136"/>
      <c r="X60" s="136"/>
      <c r="Y60" s="136"/>
      <c r="Z60" s="137"/>
      <c r="AA60" s="134"/>
      <c r="AB60" s="135"/>
      <c r="AC60" s="134"/>
      <c r="AD60" s="139"/>
      <c r="AE60" s="139"/>
      <c r="AF60" s="139"/>
      <c r="AG60" s="135"/>
      <c r="AH60" s="113"/>
    </row>
    <row r="61" spans="1:34" s="3" customFormat="1" ht="7.5" customHeight="1">
      <c r="A61" s="10"/>
      <c r="B61" s="4"/>
      <c r="D61" s="69"/>
      <c r="E61" s="71"/>
      <c r="F61" s="49"/>
      <c r="G61" s="51"/>
      <c r="H61" s="49"/>
      <c r="I61" s="54"/>
      <c r="J61" s="54"/>
      <c r="K61" s="51"/>
      <c r="L61" s="49"/>
      <c r="M61" s="51"/>
      <c r="N61" s="69"/>
      <c r="O61" s="70"/>
      <c r="P61" s="80"/>
      <c r="Q61" s="70"/>
      <c r="R61" s="70"/>
      <c r="S61" s="71"/>
      <c r="T61" s="133" t="s">
        <v>44</v>
      </c>
      <c r="U61" s="76"/>
      <c r="V61" s="76" t="s">
        <v>41</v>
      </c>
      <c r="W61" s="76"/>
      <c r="X61" s="76" t="s">
        <v>6</v>
      </c>
      <c r="Y61" s="76"/>
      <c r="Z61" s="92" t="s">
        <v>7</v>
      </c>
      <c r="AA61" s="69"/>
      <c r="AB61" s="71"/>
      <c r="AC61" s="140"/>
      <c r="AD61" s="141"/>
      <c r="AE61" s="141"/>
      <c r="AF61" s="141"/>
      <c r="AG61" s="142"/>
      <c r="AH61" s="113"/>
    </row>
    <row r="62" spans="1:34" s="3" customFormat="1" ht="7.5" customHeight="1">
      <c r="A62" s="10"/>
      <c r="B62" s="4"/>
      <c r="D62" s="69"/>
      <c r="E62" s="71"/>
      <c r="F62" s="49"/>
      <c r="G62" s="51"/>
      <c r="H62" s="49"/>
      <c r="I62" s="54"/>
      <c r="J62" s="54"/>
      <c r="K62" s="51"/>
      <c r="L62" s="49"/>
      <c r="M62" s="51"/>
      <c r="N62" s="69"/>
      <c r="O62" s="70"/>
      <c r="P62" s="80"/>
      <c r="Q62" s="70"/>
      <c r="R62" s="70"/>
      <c r="S62" s="71"/>
      <c r="T62" s="83"/>
      <c r="U62" s="76"/>
      <c r="V62" s="76"/>
      <c r="W62" s="76"/>
      <c r="X62" s="76"/>
      <c r="Y62" s="76"/>
      <c r="Z62" s="92"/>
      <c r="AA62" s="69"/>
      <c r="AB62" s="71"/>
      <c r="AC62" s="143"/>
      <c r="AD62" s="144"/>
      <c r="AE62" s="144"/>
      <c r="AF62" s="144"/>
      <c r="AG62" s="145"/>
      <c r="AH62" s="113"/>
    </row>
    <row r="63" spans="1:34" s="3" customFormat="1" ht="7.5" customHeight="1">
      <c r="A63" s="10"/>
      <c r="B63" s="4"/>
      <c r="D63" s="72"/>
      <c r="E63" s="74"/>
      <c r="F63" s="50"/>
      <c r="G63" s="52"/>
      <c r="H63" s="50"/>
      <c r="I63" s="55"/>
      <c r="J63" s="55"/>
      <c r="K63" s="52"/>
      <c r="L63" s="50"/>
      <c r="M63" s="52"/>
      <c r="N63" s="72"/>
      <c r="O63" s="73"/>
      <c r="P63" s="81"/>
      <c r="Q63" s="73"/>
      <c r="R63" s="73"/>
      <c r="S63" s="74"/>
      <c r="T63" s="84"/>
      <c r="U63" s="77"/>
      <c r="V63" s="77"/>
      <c r="W63" s="77"/>
      <c r="X63" s="77"/>
      <c r="Y63" s="77"/>
      <c r="Z63" s="93"/>
      <c r="AA63" s="72"/>
      <c r="AB63" s="74"/>
      <c r="AC63" s="146"/>
      <c r="AD63" s="147"/>
      <c r="AE63" s="147"/>
      <c r="AF63" s="147"/>
      <c r="AG63" s="148"/>
      <c r="AH63" s="113"/>
    </row>
    <row r="64" spans="1:34" s="3" customFormat="1" ht="7.5" customHeight="1">
      <c r="A64" s="10"/>
      <c r="B64" s="4"/>
      <c r="D64" s="66"/>
      <c r="E64" s="68"/>
      <c r="F64" s="48"/>
      <c r="G64" s="59"/>
      <c r="H64" s="48"/>
      <c r="I64" s="53"/>
      <c r="J64" s="53"/>
      <c r="K64" s="59"/>
      <c r="L64" s="48"/>
      <c r="M64" s="59"/>
      <c r="N64" s="66"/>
      <c r="O64" s="67"/>
      <c r="P64" s="79"/>
      <c r="Q64" s="67"/>
      <c r="R64" s="67"/>
      <c r="S64" s="68"/>
      <c r="T64" s="82" t="s">
        <v>44</v>
      </c>
      <c r="U64" s="75"/>
      <c r="V64" s="75" t="s">
        <v>41</v>
      </c>
      <c r="W64" s="75"/>
      <c r="X64" s="75" t="s">
        <v>6</v>
      </c>
      <c r="Y64" s="75"/>
      <c r="Z64" s="94" t="s">
        <v>7</v>
      </c>
      <c r="AA64" s="66"/>
      <c r="AB64" s="68"/>
      <c r="AC64" s="66"/>
      <c r="AD64" s="67"/>
      <c r="AE64" s="67"/>
      <c r="AF64" s="67"/>
      <c r="AG64" s="68"/>
      <c r="AH64" s="113"/>
    </row>
    <row r="65" spans="1:34" s="3" customFormat="1" ht="7.5" customHeight="1">
      <c r="A65" s="10"/>
      <c r="B65" s="4"/>
      <c r="D65" s="69"/>
      <c r="E65" s="71"/>
      <c r="F65" s="49"/>
      <c r="G65" s="51"/>
      <c r="H65" s="49"/>
      <c r="I65" s="54"/>
      <c r="J65" s="54"/>
      <c r="K65" s="51"/>
      <c r="L65" s="49"/>
      <c r="M65" s="51"/>
      <c r="N65" s="69"/>
      <c r="O65" s="70"/>
      <c r="P65" s="80"/>
      <c r="Q65" s="70"/>
      <c r="R65" s="70"/>
      <c r="S65" s="71"/>
      <c r="T65" s="83"/>
      <c r="U65" s="76"/>
      <c r="V65" s="76"/>
      <c r="W65" s="76"/>
      <c r="X65" s="76"/>
      <c r="Y65" s="76"/>
      <c r="Z65" s="92"/>
      <c r="AA65" s="69"/>
      <c r="AB65" s="71"/>
      <c r="AC65" s="69"/>
      <c r="AD65" s="70"/>
      <c r="AE65" s="70"/>
      <c r="AF65" s="70"/>
      <c r="AG65" s="71"/>
      <c r="AH65" s="113"/>
    </row>
    <row r="66" spans="1:34" s="3" customFormat="1" ht="7.5" customHeight="1">
      <c r="A66" s="10"/>
      <c r="B66" s="4"/>
      <c r="D66" s="69"/>
      <c r="E66" s="71"/>
      <c r="F66" s="150"/>
      <c r="G66" s="151"/>
      <c r="H66" s="150"/>
      <c r="I66" s="149"/>
      <c r="J66" s="149"/>
      <c r="K66" s="151"/>
      <c r="L66" s="150"/>
      <c r="M66" s="151"/>
      <c r="N66" s="134"/>
      <c r="O66" s="139"/>
      <c r="P66" s="152"/>
      <c r="Q66" s="139"/>
      <c r="R66" s="139"/>
      <c r="S66" s="135"/>
      <c r="T66" s="138"/>
      <c r="U66" s="136"/>
      <c r="V66" s="136"/>
      <c r="W66" s="136"/>
      <c r="X66" s="136"/>
      <c r="Y66" s="136"/>
      <c r="Z66" s="137"/>
      <c r="AA66" s="134"/>
      <c r="AB66" s="135"/>
      <c r="AC66" s="134"/>
      <c r="AD66" s="139"/>
      <c r="AE66" s="139"/>
      <c r="AF66" s="139"/>
      <c r="AG66" s="135"/>
      <c r="AH66" s="113"/>
    </row>
    <row r="67" spans="1:34" s="3" customFormat="1" ht="7.5" customHeight="1">
      <c r="A67" s="10"/>
      <c r="B67" s="4"/>
      <c r="D67" s="69"/>
      <c r="E67" s="71"/>
      <c r="F67" s="49"/>
      <c r="G67" s="51"/>
      <c r="H67" s="49"/>
      <c r="I67" s="54"/>
      <c r="J67" s="54"/>
      <c r="K67" s="51"/>
      <c r="L67" s="49"/>
      <c r="M67" s="51"/>
      <c r="N67" s="69"/>
      <c r="O67" s="70"/>
      <c r="P67" s="80"/>
      <c r="Q67" s="70"/>
      <c r="R67" s="70"/>
      <c r="S67" s="71"/>
      <c r="T67" s="133" t="s">
        <v>44</v>
      </c>
      <c r="U67" s="76"/>
      <c r="V67" s="76" t="s">
        <v>41</v>
      </c>
      <c r="W67" s="76"/>
      <c r="X67" s="76" t="s">
        <v>6</v>
      </c>
      <c r="Y67" s="76"/>
      <c r="Z67" s="92" t="s">
        <v>7</v>
      </c>
      <c r="AA67" s="69"/>
      <c r="AB67" s="71"/>
      <c r="AC67" s="140"/>
      <c r="AD67" s="141"/>
      <c r="AE67" s="141"/>
      <c r="AF67" s="141"/>
      <c r="AG67" s="142"/>
      <c r="AH67" s="113"/>
    </row>
    <row r="68" spans="1:34" s="3" customFormat="1" ht="7.5" customHeight="1">
      <c r="A68" s="10"/>
      <c r="B68" s="4"/>
      <c r="D68" s="69"/>
      <c r="E68" s="71"/>
      <c r="F68" s="49"/>
      <c r="G68" s="51"/>
      <c r="H68" s="49"/>
      <c r="I68" s="54"/>
      <c r="J68" s="54"/>
      <c r="K68" s="51"/>
      <c r="L68" s="49"/>
      <c r="M68" s="51"/>
      <c r="N68" s="69"/>
      <c r="O68" s="70"/>
      <c r="P68" s="80"/>
      <c r="Q68" s="70"/>
      <c r="R68" s="70"/>
      <c r="S68" s="71"/>
      <c r="T68" s="83"/>
      <c r="U68" s="76"/>
      <c r="V68" s="76"/>
      <c r="W68" s="76"/>
      <c r="X68" s="76"/>
      <c r="Y68" s="76"/>
      <c r="Z68" s="92"/>
      <c r="AA68" s="69"/>
      <c r="AB68" s="71"/>
      <c r="AC68" s="143"/>
      <c r="AD68" s="144"/>
      <c r="AE68" s="144"/>
      <c r="AF68" s="144"/>
      <c r="AG68" s="145"/>
      <c r="AH68" s="113"/>
    </row>
    <row r="69" spans="1:34" s="3" customFormat="1" ht="7.5" customHeight="1">
      <c r="A69" s="10"/>
      <c r="B69" s="4"/>
      <c r="D69" s="72"/>
      <c r="E69" s="74"/>
      <c r="F69" s="50"/>
      <c r="G69" s="52"/>
      <c r="H69" s="50"/>
      <c r="I69" s="55"/>
      <c r="J69" s="55"/>
      <c r="K69" s="52"/>
      <c r="L69" s="50"/>
      <c r="M69" s="52"/>
      <c r="N69" s="72"/>
      <c r="O69" s="73"/>
      <c r="P69" s="81"/>
      <c r="Q69" s="73"/>
      <c r="R69" s="73"/>
      <c r="S69" s="74"/>
      <c r="T69" s="84"/>
      <c r="U69" s="77"/>
      <c r="V69" s="77"/>
      <c r="W69" s="77"/>
      <c r="X69" s="77"/>
      <c r="Y69" s="77"/>
      <c r="Z69" s="93"/>
      <c r="AA69" s="72"/>
      <c r="AB69" s="74"/>
      <c r="AC69" s="146"/>
      <c r="AD69" s="147"/>
      <c r="AE69" s="147"/>
      <c r="AF69" s="147"/>
      <c r="AG69" s="148"/>
      <c r="AH69" s="113"/>
    </row>
    <row r="70" spans="1:34" s="3" customFormat="1" ht="7.5" customHeight="1">
      <c r="A70" s="10"/>
      <c r="B70" s="4"/>
      <c r="D70" s="66"/>
      <c r="E70" s="68"/>
      <c r="F70" s="48"/>
      <c r="G70" s="59"/>
      <c r="H70" s="48"/>
      <c r="I70" s="53"/>
      <c r="J70" s="53"/>
      <c r="K70" s="59"/>
      <c r="L70" s="48"/>
      <c r="M70" s="59"/>
      <c r="N70" s="66"/>
      <c r="O70" s="67"/>
      <c r="P70" s="79"/>
      <c r="Q70" s="67"/>
      <c r="R70" s="67"/>
      <c r="S70" s="68"/>
      <c r="T70" s="82" t="s">
        <v>44</v>
      </c>
      <c r="U70" s="75"/>
      <c r="V70" s="75" t="s">
        <v>41</v>
      </c>
      <c r="W70" s="75"/>
      <c r="X70" s="75" t="s">
        <v>6</v>
      </c>
      <c r="Y70" s="75"/>
      <c r="Z70" s="94" t="s">
        <v>7</v>
      </c>
      <c r="AA70" s="66"/>
      <c r="AB70" s="68"/>
      <c r="AC70" s="66"/>
      <c r="AD70" s="67"/>
      <c r="AE70" s="67"/>
      <c r="AF70" s="67"/>
      <c r="AG70" s="68"/>
      <c r="AH70" s="113"/>
    </row>
    <row r="71" spans="1:34" s="3" customFormat="1" ht="7.5" customHeight="1">
      <c r="A71" s="10"/>
      <c r="B71" s="4"/>
      <c r="D71" s="69"/>
      <c r="E71" s="71"/>
      <c r="F71" s="49"/>
      <c r="G71" s="51"/>
      <c r="H71" s="49"/>
      <c r="I71" s="54"/>
      <c r="J71" s="54"/>
      <c r="K71" s="51"/>
      <c r="L71" s="49"/>
      <c r="M71" s="51"/>
      <c r="N71" s="69"/>
      <c r="O71" s="70"/>
      <c r="P71" s="80"/>
      <c r="Q71" s="70"/>
      <c r="R71" s="70"/>
      <c r="S71" s="71"/>
      <c r="T71" s="83"/>
      <c r="U71" s="76"/>
      <c r="V71" s="76"/>
      <c r="W71" s="76"/>
      <c r="X71" s="76"/>
      <c r="Y71" s="76"/>
      <c r="Z71" s="92"/>
      <c r="AA71" s="69"/>
      <c r="AB71" s="71"/>
      <c r="AC71" s="69"/>
      <c r="AD71" s="70"/>
      <c r="AE71" s="70"/>
      <c r="AF71" s="70"/>
      <c r="AG71" s="71"/>
      <c r="AH71" s="113"/>
    </row>
    <row r="72" spans="1:34" s="3" customFormat="1" ht="7.5" customHeight="1">
      <c r="A72" s="10"/>
      <c r="B72" s="4"/>
      <c r="D72" s="69"/>
      <c r="E72" s="71"/>
      <c r="F72" s="150"/>
      <c r="G72" s="151"/>
      <c r="H72" s="150"/>
      <c r="I72" s="149"/>
      <c r="J72" s="149"/>
      <c r="K72" s="151"/>
      <c r="L72" s="150"/>
      <c r="M72" s="151"/>
      <c r="N72" s="134"/>
      <c r="O72" s="139"/>
      <c r="P72" s="152"/>
      <c r="Q72" s="139"/>
      <c r="R72" s="139"/>
      <c r="S72" s="135"/>
      <c r="T72" s="138"/>
      <c r="U72" s="136"/>
      <c r="V72" s="136"/>
      <c r="W72" s="136"/>
      <c r="X72" s="136"/>
      <c r="Y72" s="136"/>
      <c r="Z72" s="137"/>
      <c r="AA72" s="134"/>
      <c r="AB72" s="135"/>
      <c r="AC72" s="134"/>
      <c r="AD72" s="139"/>
      <c r="AE72" s="139"/>
      <c r="AF72" s="139"/>
      <c r="AG72" s="135"/>
      <c r="AH72" s="113"/>
    </row>
    <row r="73" spans="1:34" s="3" customFormat="1" ht="7.5" customHeight="1">
      <c r="A73" s="10"/>
      <c r="B73" s="4"/>
      <c r="D73" s="69"/>
      <c r="E73" s="71"/>
      <c r="F73" s="49"/>
      <c r="G73" s="51"/>
      <c r="H73" s="49"/>
      <c r="I73" s="54"/>
      <c r="J73" s="54"/>
      <c r="K73" s="51"/>
      <c r="L73" s="49"/>
      <c r="M73" s="51"/>
      <c r="N73" s="69"/>
      <c r="O73" s="70"/>
      <c r="P73" s="80"/>
      <c r="Q73" s="70"/>
      <c r="R73" s="70"/>
      <c r="S73" s="71"/>
      <c r="T73" s="133" t="s">
        <v>44</v>
      </c>
      <c r="U73" s="76"/>
      <c r="V73" s="76" t="s">
        <v>41</v>
      </c>
      <c r="W73" s="76"/>
      <c r="X73" s="76" t="s">
        <v>6</v>
      </c>
      <c r="Y73" s="76"/>
      <c r="Z73" s="92" t="s">
        <v>7</v>
      </c>
      <c r="AA73" s="69"/>
      <c r="AB73" s="71"/>
      <c r="AC73" s="140"/>
      <c r="AD73" s="141"/>
      <c r="AE73" s="141"/>
      <c r="AF73" s="141"/>
      <c r="AG73" s="142"/>
      <c r="AH73" s="113">
        <v>10</v>
      </c>
    </row>
    <row r="74" spans="1:34" s="3" customFormat="1" ht="7.5" customHeight="1">
      <c r="A74" s="10"/>
      <c r="B74" s="4"/>
      <c r="D74" s="69"/>
      <c r="E74" s="71"/>
      <c r="F74" s="49"/>
      <c r="G74" s="51"/>
      <c r="H74" s="49"/>
      <c r="I74" s="54"/>
      <c r="J74" s="54"/>
      <c r="K74" s="51"/>
      <c r="L74" s="49"/>
      <c r="M74" s="51"/>
      <c r="N74" s="69"/>
      <c r="O74" s="70"/>
      <c r="P74" s="80"/>
      <c r="Q74" s="70"/>
      <c r="R74" s="70"/>
      <c r="S74" s="71"/>
      <c r="T74" s="83"/>
      <c r="U74" s="76"/>
      <c r="V74" s="76"/>
      <c r="W74" s="76"/>
      <c r="X74" s="76"/>
      <c r="Y74" s="76"/>
      <c r="Z74" s="92"/>
      <c r="AA74" s="69"/>
      <c r="AB74" s="71"/>
      <c r="AC74" s="143"/>
      <c r="AD74" s="144"/>
      <c r="AE74" s="144"/>
      <c r="AF74" s="144"/>
      <c r="AG74" s="145"/>
      <c r="AH74" s="113"/>
    </row>
    <row r="75" spans="1:34" s="3" customFormat="1" ht="7.5" customHeight="1">
      <c r="A75" s="10"/>
      <c r="B75" s="4"/>
      <c r="D75" s="72"/>
      <c r="E75" s="74"/>
      <c r="F75" s="50"/>
      <c r="G75" s="52"/>
      <c r="H75" s="50"/>
      <c r="I75" s="55"/>
      <c r="J75" s="55"/>
      <c r="K75" s="52"/>
      <c r="L75" s="50"/>
      <c r="M75" s="52"/>
      <c r="N75" s="72"/>
      <c r="O75" s="73"/>
      <c r="P75" s="81"/>
      <c r="Q75" s="73"/>
      <c r="R75" s="73"/>
      <c r="S75" s="74"/>
      <c r="T75" s="84"/>
      <c r="U75" s="77"/>
      <c r="V75" s="77"/>
      <c r="W75" s="77"/>
      <c r="X75" s="77"/>
      <c r="Y75" s="77"/>
      <c r="Z75" s="93"/>
      <c r="AA75" s="72"/>
      <c r="AB75" s="74"/>
      <c r="AC75" s="146"/>
      <c r="AD75" s="147"/>
      <c r="AE75" s="147"/>
      <c r="AF75" s="147"/>
      <c r="AG75" s="148"/>
      <c r="AH75" s="113"/>
    </row>
    <row r="76" spans="1:7" s="3" customFormat="1" ht="18" customHeight="1" thickBot="1">
      <c r="A76" s="10"/>
      <c r="B76" s="4"/>
      <c r="D76" s="9"/>
      <c r="E76" s="4"/>
      <c r="F76" s="4"/>
      <c r="G76" s="4"/>
    </row>
    <row r="77" spans="1:26" s="3" customFormat="1" ht="3.75" customHeight="1">
      <c r="A77" s="10"/>
      <c r="B77" s="4"/>
      <c r="D77" s="5"/>
      <c r="E77" s="5"/>
      <c r="F77" s="5"/>
      <c r="G77" s="5"/>
      <c r="H77" s="5"/>
      <c r="I77" s="95">
        <v>1500</v>
      </c>
      <c r="J77" s="114"/>
      <c r="K77" s="114"/>
      <c r="L77" s="114"/>
      <c r="M77" s="115"/>
      <c r="N77" s="104" t="s">
        <v>45</v>
      </c>
      <c r="O77" s="105"/>
      <c r="P77" s="106"/>
      <c r="Q77" s="107"/>
      <c r="R77" s="108"/>
      <c r="S77" s="104" t="s">
        <v>46</v>
      </c>
      <c r="T77" s="105"/>
      <c r="U77" s="106"/>
      <c r="V77" s="95">
        <f>I77*Q77</f>
        <v>0</v>
      </c>
      <c r="W77" s="96"/>
      <c r="X77" s="96"/>
      <c r="Y77" s="97"/>
      <c r="Z77" s="5"/>
    </row>
    <row r="78" spans="1:26" s="3" customFormat="1" ht="18" customHeight="1">
      <c r="A78" s="10"/>
      <c r="B78" s="4"/>
      <c r="D78" s="13" t="s">
        <v>47</v>
      </c>
      <c r="E78" s="13"/>
      <c r="F78" s="13"/>
      <c r="G78" s="13"/>
      <c r="H78" s="13"/>
      <c r="I78" s="116"/>
      <c r="J78" s="117"/>
      <c r="K78" s="117"/>
      <c r="L78" s="117"/>
      <c r="M78" s="118"/>
      <c r="N78" s="104"/>
      <c r="O78" s="105"/>
      <c r="P78" s="106"/>
      <c r="Q78" s="109"/>
      <c r="R78" s="110"/>
      <c r="S78" s="104"/>
      <c r="T78" s="105"/>
      <c r="U78" s="106"/>
      <c r="V78" s="98"/>
      <c r="W78" s="99"/>
      <c r="X78" s="99"/>
      <c r="Y78" s="100"/>
      <c r="Z78" s="5" t="s">
        <v>33</v>
      </c>
    </row>
    <row r="79" spans="1:26" s="3" customFormat="1" ht="3.75" customHeight="1" thickBot="1">
      <c r="A79" s="10"/>
      <c r="B79" s="4"/>
      <c r="D79" s="5"/>
      <c r="E79" s="5"/>
      <c r="F79" s="5"/>
      <c r="G79" s="5"/>
      <c r="H79" s="5"/>
      <c r="I79" s="119"/>
      <c r="J79" s="120"/>
      <c r="K79" s="120"/>
      <c r="L79" s="120"/>
      <c r="M79" s="121"/>
      <c r="N79" s="104"/>
      <c r="O79" s="105"/>
      <c r="P79" s="106"/>
      <c r="Q79" s="111"/>
      <c r="R79" s="112"/>
      <c r="S79" s="104"/>
      <c r="T79" s="105"/>
      <c r="U79" s="106"/>
      <c r="V79" s="101"/>
      <c r="W79" s="102"/>
      <c r="X79" s="102"/>
      <c r="Y79" s="103"/>
      <c r="Z79" s="5"/>
    </row>
    <row r="80" spans="1:15" s="3" customFormat="1" ht="26.25" customHeight="1">
      <c r="A80" s="10"/>
      <c r="B80" s="4"/>
      <c r="D80" s="6" t="s">
        <v>48</v>
      </c>
      <c r="E80" s="6"/>
      <c r="F80" s="6"/>
      <c r="G80" s="6"/>
      <c r="O80" s="7"/>
    </row>
    <row r="81" spans="1:4" s="3" customFormat="1" ht="15" customHeight="1">
      <c r="A81" s="10"/>
      <c r="B81" s="4"/>
      <c r="D81" s="12" t="s">
        <v>14</v>
      </c>
    </row>
    <row r="82" spans="1:4" s="3" customFormat="1" ht="15" customHeight="1">
      <c r="A82" s="10"/>
      <c r="B82" s="4"/>
      <c r="D82" s="12" t="s">
        <v>15</v>
      </c>
    </row>
    <row r="83" spans="1:4" s="3" customFormat="1" ht="15" customHeight="1">
      <c r="A83" s="10"/>
      <c r="B83" s="4"/>
      <c r="D83" s="12" t="s">
        <v>60</v>
      </c>
    </row>
    <row r="84" spans="1:4" s="3" customFormat="1" ht="18" customHeight="1">
      <c r="A84" s="10"/>
      <c r="D84" s="12"/>
    </row>
    <row r="85" s="3" customFormat="1" ht="18" customHeight="1">
      <c r="D85" s="4"/>
    </row>
    <row r="86" s="3" customFormat="1" ht="18" customHeight="1">
      <c r="D86" s="4"/>
    </row>
    <row r="87" s="3" customFormat="1" ht="18" customHeight="1">
      <c r="D87" s="4"/>
    </row>
    <row r="88" s="3" customFormat="1" ht="18" customHeight="1">
      <c r="D88" s="4"/>
    </row>
    <row r="89" s="3" customFormat="1" ht="18" customHeight="1">
      <c r="D89" s="4"/>
    </row>
    <row r="90" s="3" customFormat="1" ht="18" customHeight="1">
      <c r="D90" s="4"/>
    </row>
    <row r="91" s="3" customFormat="1" ht="18" customHeight="1">
      <c r="D91" s="4"/>
    </row>
    <row r="92" s="3" customFormat="1" ht="18" customHeight="1">
      <c r="D92" s="4"/>
    </row>
    <row r="93" s="3" customFormat="1" ht="18" customHeight="1">
      <c r="D93" s="4"/>
    </row>
    <row r="94" s="3" customFormat="1" ht="18" customHeight="1">
      <c r="D94" s="4"/>
    </row>
    <row r="95" s="3" customFormat="1" ht="18" customHeight="1">
      <c r="D95" s="4"/>
    </row>
    <row r="96" s="3" customFormat="1" ht="18" customHeight="1">
      <c r="D96" s="4"/>
    </row>
    <row r="97" s="3" customFormat="1" ht="18" customHeight="1">
      <c r="D97" s="4"/>
    </row>
    <row r="98" s="3" customFormat="1" ht="18" customHeight="1">
      <c r="D98" s="4"/>
    </row>
    <row r="99" s="3" customFormat="1" ht="18" customHeight="1">
      <c r="D99" s="4"/>
    </row>
    <row r="100" s="3" customFormat="1" ht="18" customHeight="1">
      <c r="D100" s="4"/>
    </row>
    <row r="101" s="3" customFormat="1" ht="18" customHeight="1">
      <c r="D101" s="4"/>
    </row>
    <row r="102" s="3" customFormat="1" ht="19.5" customHeight="1">
      <c r="D102" s="4"/>
    </row>
    <row r="103" spans="4:28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8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4:28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4:28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4:28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4:28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4:28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4:28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4:28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4:28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4:28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4:28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4:28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4:28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4:28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4:28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4:26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4:26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4:26" ht="19.5" customHeight="1"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4:26" ht="19.5" customHeight="1">
      <c r="D124" s="8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  <row r="210" ht="19.5" customHeight="1">
      <c r="D210" s="8"/>
    </row>
    <row r="211" ht="19.5" customHeight="1">
      <c r="D211" s="8"/>
    </row>
    <row r="212" ht="19.5" customHeight="1">
      <c r="D212" s="8"/>
    </row>
    <row r="213" ht="19.5" customHeight="1">
      <c r="D213" s="8"/>
    </row>
    <row r="214" ht="19.5" customHeight="1">
      <c r="D214" s="8"/>
    </row>
    <row r="215" ht="19.5" customHeight="1">
      <c r="D215" s="8"/>
    </row>
    <row r="216" ht="19.5" customHeight="1">
      <c r="D216" s="8"/>
    </row>
    <row r="217" ht="19.5" customHeight="1">
      <c r="D217" s="8"/>
    </row>
    <row r="218" ht="19.5" customHeight="1">
      <c r="D218" s="8"/>
    </row>
    <row r="219" ht="19.5" customHeight="1">
      <c r="D219" s="8"/>
    </row>
    <row r="220" ht="19.5" customHeight="1">
      <c r="D220" s="8"/>
    </row>
    <row r="221" ht="19.5" customHeight="1">
      <c r="D221" s="8"/>
    </row>
    <row r="222" ht="19.5" customHeight="1">
      <c r="D222" s="8"/>
    </row>
    <row r="223" ht="19.5" customHeight="1">
      <c r="D223" s="8"/>
    </row>
    <row r="224" ht="19.5" customHeight="1">
      <c r="D224" s="8"/>
    </row>
  </sheetData>
  <sheetProtection/>
  <mergeCells count="431">
    <mergeCell ref="AC64:AG66"/>
    <mergeCell ref="AC34:AG36"/>
    <mergeCell ref="AC37:AG39"/>
    <mergeCell ref="AC40:AG42"/>
    <mergeCell ref="AC43:AG45"/>
    <mergeCell ref="AC46:AG48"/>
    <mergeCell ref="AC67:AG69"/>
    <mergeCell ref="AC49:AG51"/>
    <mergeCell ref="AC52:AG54"/>
    <mergeCell ref="AC55:AG57"/>
    <mergeCell ref="AC58:AG60"/>
    <mergeCell ref="AC16:AG18"/>
    <mergeCell ref="AC19:AG21"/>
    <mergeCell ref="AC22:AG24"/>
    <mergeCell ref="AC25:AG27"/>
    <mergeCell ref="AC28:AG30"/>
    <mergeCell ref="AC31:AG33"/>
    <mergeCell ref="AD2:AI3"/>
    <mergeCell ref="D6:AH7"/>
    <mergeCell ref="D11:Q12"/>
    <mergeCell ref="R11:W11"/>
    <mergeCell ref="X11:AG11"/>
    <mergeCell ref="R12:W12"/>
    <mergeCell ref="X12:AE12"/>
    <mergeCell ref="AF12:AG12"/>
    <mergeCell ref="B8:AI9"/>
    <mergeCell ref="R13:W13"/>
    <mergeCell ref="X13:AG13"/>
    <mergeCell ref="D15:E15"/>
    <mergeCell ref="F15:G15"/>
    <mergeCell ref="H15:K15"/>
    <mergeCell ref="L15:M15"/>
    <mergeCell ref="T15:Z15"/>
    <mergeCell ref="AA15:AB15"/>
    <mergeCell ref="AC15:AG15"/>
    <mergeCell ref="N15:P15"/>
    <mergeCell ref="D16:E21"/>
    <mergeCell ref="F16:F18"/>
    <mergeCell ref="G16:G18"/>
    <mergeCell ref="H16:H18"/>
    <mergeCell ref="I16:I18"/>
    <mergeCell ref="J16:J18"/>
    <mergeCell ref="K16:K18"/>
    <mergeCell ref="L16:L18"/>
    <mergeCell ref="M16:M18"/>
    <mergeCell ref="N16:P18"/>
    <mergeCell ref="Q16:S18"/>
    <mergeCell ref="T16:T18"/>
    <mergeCell ref="U16:U18"/>
    <mergeCell ref="V16:V18"/>
    <mergeCell ref="W16:W18"/>
    <mergeCell ref="X16:X18"/>
    <mergeCell ref="Y16:Y18"/>
    <mergeCell ref="Z16:Z18"/>
    <mergeCell ref="AA16:AB18"/>
    <mergeCell ref="F19:F21"/>
    <mergeCell ref="G19:G21"/>
    <mergeCell ref="H19:H21"/>
    <mergeCell ref="I19:I21"/>
    <mergeCell ref="J19:J21"/>
    <mergeCell ref="K19:K21"/>
    <mergeCell ref="L19:L21"/>
    <mergeCell ref="M19:M21"/>
    <mergeCell ref="N19:P21"/>
    <mergeCell ref="Q19:S21"/>
    <mergeCell ref="T19:T21"/>
    <mergeCell ref="U19:U21"/>
    <mergeCell ref="V19:V21"/>
    <mergeCell ref="W19:W21"/>
    <mergeCell ref="X19:X21"/>
    <mergeCell ref="Y19:Y21"/>
    <mergeCell ref="Z19:Z21"/>
    <mergeCell ref="AA19:AB21"/>
    <mergeCell ref="D22:E27"/>
    <mergeCell ref="F22:F24"/>
    <mergeCell ref="G22:G24"/>
    <mergeCell ref="H22:H24"/>
    <mergeCell ref="I22:I24"/>
    <mergeCell ref="J22:J24"/>
    <mergeCell ref="K22:K24"/>
    <mergeCell ref="L22:L24"/>
    <mergeCell ref="M22:M24"/>
    <mergeCell ref="N22:P24"/>
    <mergeCell ref="Q22:S24"/>
    <mergeCell ref="T22:T24"/>
    <mergeCell ref="U22:U24"/>
    <mergeCell ref="V22:V24"/>
    <mergeCell ref="W22:W24"/>
    <mergeCell ref="X22:X24"/>
    <mergeCell ref="Y22:Y24"/>
    <mergeCell ref="Z22:Z24"/>
    <mergeCell ref="AA22:AB24"/>
    <mergeCell ref="F25:F27"/>
    <mergeCell ref="G25:G27"/>
    <mergeCell ref="H25:H27"/>
    <mergeCell ref="I25:I27"/>
    <mergeCell ref="J25:J27"/>
    <mergeCell ref="K25:K27"/>
    <mergeCell ref="L25:L27"/>
    <mergeCell ref="M25:M27"/>
    <mergeCell ref="N25:P27"/>
    <mergeCell ref="Q25:S27"/>
    <mergeCell ref="T25:T27"/>
    <mergeCell ref="U25:U27"/>
    <mergeCell ref="V25:V27"/>
    <mergeCell ref="W25:W27"/>
    <mergeCell ref="X25:X27"/>
    <mergeCell ref="Y25:Y27"/>
    <mergeCell ref="Z25:Z27"/>
    <mergeCell ref="AA25:AB27"/>
    <mergeCell ref="D28:E33"/>
    <mergeCell ref="F28:F30"/>
    <mergeCell ref="G28:G30"/>
    <mergeCell ref="H28:H30"/>
    <mergeCell ref="I28:I30"/>
    <mergeCell ref="J28:J30"/>
    <mergeCell ref="K28:K30"/>
    <mergeCell ref="L28:L30"/>
    <mergeCell ref="M28:M30"/>
    <mergeCell ref="N28:P30"/>
    <mergeCell ref="Q28:S30"/>
    <mergeCell ref="T28:T30"/>
    <mergeCell ref="U28:U30"/>
    <mergeCell ref="V28:V30"/>
    <mergeCell ref="W28:W30"/>
    <mergeCell ref="X28:X30"/>
    <mergeCell ref="Y28:Y30"/>
    <mergeCell ref="Z28:Z30"/>
    <mergeCell ref="AA28:AB30"/>
    <mergeCell ref="AH28:AH30"/>
    <mergeCell ref="F31:F33"/>
    <mergeCell ref="G31:G33"/>
    <mergeCell ref="H31:H33"/>
    <mergeCell ref="I31:I33"/>
    <mergeCell ref="J31:J33"/>
    <mergeCell ref="K31:K33"/>
    <mergeCell ref="L31:L33"/>
    <mergeCell ref="M31:M33"/>
    <mergeCell ref="N31:P33"/>
    <mergeCell ref="Q31:S33"/>
    <mergeCell ref="T31:T33"/>
    <mergeCell ref="U31:U33"/>
    <mergeCell ref="V31:V33"/>
    <mergeCell ref="W31:W33"/>
    <mergeCell ref="X31:X33"/>
    <mergeCell ref="Y31:Y33"/>
    <mergeCell ref="Z31:Z33"/>
    <mergeCell ref="AA31:AB33"/>
    <mergeCell ref="AH31:AH33"/>
    <mergeCell ref="D34:E39"/>
    <mergeCell ref="F34:F36"/>
    <mergeCell ref="G34:G36"/>
    <mergeCell ref="H34:H36"/>
    <mergeCell ref="I34:I36"/>
    <mergeCell ref="J34:J36"/>
    <mergeCell ref="K34:K36"/>
    <mergeCell ref="L34:L36"/>
    <mergeCell ref="M34:M36"/>
    <mergeCell ref="N34:P36"/>
    <mergeCell ref="Q34:S36"/>
    <mergeCell ref="T34:T36"/>
    <mergeCell ref="U34:U36"/>
    <mergeCell ref="V34:V36"/>
    <mergeCell ref="W34:W36"/>
    <mergeCell ref="X34:X36"/>
    <mergeCell ref="Y34:Y36"/>
    <mergeCell ref="Z34:Z36"/>
    <mergeCell ref="AA34:AB36"/>
    <mergeCell ref="AH34:AH36"/>
    <mergeCell ref="F37:F39"/>
    <mergeCell ref="G37:G39"/>
    <mergeCell ref="H37:H39"/>
    <mergeCell ref="I37:I39"/>
    <mergeCell ref="J37:J39"/>
    <mergeCell ref="K37:K39"/>
    <mergeCell ref="L37:L39"/>
    <mergeCell ref="M37:M39"/>
    <mergeCell ref="N37:P39"/>
    <mergeCell ref="Q37:S39"/>
    <mergeCell ref="T37:T39"/>
    <mergeCell ref="U37:U39"/>
    <mergeCell ref="V37:V39"/>
    <mergeCell ref="W37:W39"/>
    <mergeCell ref="X37:X39"/>
    <mergeCell ref="Y37:Y39"/>
    <mergeCell ref="Z37:Z39"/>
    <mergeCell ref="AA37:AB39"/>
    <mergeCell ref="AH37:AH39"/>
    <mergeCell ref="D40:E45"/>
    <mergeCell ref="F40:F42"/>
    <mergeCell ref="G40:G42"/>
    <mergeCell ref="H40:H42"/>
    <mergeCell ref="I40:I42"/>
    <mergeCell ref="J40:J42"/>
    <mergeCell ref="K40:K42"/>
    <mergeCell ref="L40:L42"/>
    <mergeCell ref="M40:M42"/>
    <mergeCell ref="N40:P42"/>
    <mergeCell ref="Q40:S42"/>
    <mergeCell ref="T40:T42"/>
    <mergeCell ref="U40:U42"/>
    <mergeCell ref="V40:V42"/>
    <mergeCell ref="W40:W42"/>
    <mergeCell ref="X40:X42"/>
    <mergeCell ref="Y40:Y42"/>
    <mergeCell ref="Z40:Z42"/>
    <mergeCell ref="AA40:AB42"/>
    <mergeCell ref="AH40:AH42"/>
    <mergeCell ref="F43:F45"/>
    <mergeCell ref="G43:G45"/>
    <mergeCell ref="H43:H45"/>
    <mergeCell ref="I43:I45"/>
    <mergeCell ref="J43:J45"/>
    <mergeCell ref="K43:K45"/>
    <mergeCell ref="L43:L45"/>
    <mergeCell ref="M43:M45"/>
    <mergeCell ref="N43:P45"/>
    <mergeCell ref="Q43:S45"/>
    <mergeCell ref="T43:T45"/>
    <mergeCell ref="U43:U45"/>
    <mergeCell ref="V43:V45"/>
    <mergeCell ref="W43:W45"/>
    <mergeCell ref="X43:X45"/>
    <mergeCell ref="Y43:Y45"/>
    <mergeCell ref="Z43:Z45"/>
    <mergeCell ref="AA43:AB45"/>
    <mergeCell ref="AH43:AH45"/>
    <mergeCell ref="D46:E51"/>
    <mergeCell ref="F46:F48"/>
    <mergeCell ref="G46:G48"/>
    <mergeCell ref="H46:H48"/>
    <mergeCell ref="I46:I48"/>
    <mergeCell ref="J46:J48"/>
    <mergeCell ref="K46:K48"/>
    <mergeCell ref="L46:L48"/>
    <mergeCell ref="M46:M48"/>
    <mergeCell ref="N46:P48"/>
    <mergeCell ref="Q46:S48"/>
    <mergeCell ref="T46:T48"/>
    <mergeCell ref="U46:U48"/>
    <mergeCell ref="V46:V48"/>
    <mergeCell ref="W46:W48"/>
    <mergeCell ref="X46:X48"/>
    <mergeCell ref="Y46:Y48"/>
    <mergeCell ref="Z46:Z48"/>
    <mergeCell ref="AA46:AB48"/>
    <mergeCell ref="AH46:AH48"/>
    <mergeCell ref="F49:F51"/>
    <mergeCell ref="G49:G51"/>
    <mergeCell ref="H49:H51"/>
    <mergeCell ref="I49:I51"/>
    <mergeCell ref="J49:J51"/>
    <mergeCell ref="K49:K51"/>
    <mergeCell ref="L49:L51"/>
    <mergeCell ref="M49:M51"/>
    <mergeCell ref="N49:P51"/>
    <mergeCell ref="Q49:S51"/>
    <mergeCell ref="T49:T51"/>
    <mergeCell ref="U49:U51"/>
    <mergeCell ref="V49:V51"/>
    <mergeCell ref="W49:W51"/>
    <mergeCell ref="X49:X51"/>
    <mergeCell ref="Y49:Y51"/>
    <mergeCell ref="Z49:Z51"/>
    <mergeCell ref="AA49:AB51"/>
    <mergeCell ref="AH49:AH51"/>
    <mergeCell ref="D52:E57"/>
    <mergeCell ref="F52:F54"/>
    <mergeCell ref="G52:G54"/>
    <mergeCell ref="H52:H54"/>
    <mergeCell ref="I52:I54"/>
    <mergeCell ref="J52:J54"/>
    <mergeCell ref="K52:K54"/>
    <mergeCell ref="L52:L54"/>
    <mergeCell ref="M52:M54"/>
    <mergeCell ref="N52:P54"/>
    <mergeCell ref="Q52:S54"/>
    <mergeCell ref="T52:T54"/>
    <mergeCell ref="U52:U54"/>
    <mergeCell ref="V52:V54"/>
    <mergeCell ref="W52:W54"/>
    <mergeCell ref="X52:X54"/>
    <mergeCell ref="Y52:Y54"/>
    <mergeCell ref="Z52:Z54"/>
    <mergeCell ref="AA52:AB54"/>
    <mergeCell ref="AH52:AH54"/>
    <mergeCell ref="F55:F57"/>
    <mergeCell ref="G55:G57"/>
    <mergeCell ref="H55:H57"/>
    <mergeCell ref="I55:I57"/>
    <mergeCell ref="J55:J57"/>
    <mergeCell ref="K55:K57"/>
    <mergeCell ref="L55:L57"/>
    <mergeCell ref="M55:M57"/>
    <mergeCell ref="N55:P57"/>
    <mergeCell ref="Q55:S57"/>
    <mergeCell ref="T55:T57"/>
    <mergeCell ref="U55:U57"/>
    <mergeCell ref="V55:V57"/>
    <mergeCell ref="W55:W57"/>
    <mergeCell ref="X55:X57"/>
    <mergeCell ref="Y55:Y57"/>
    <mergeCell ref="Z55:Z57"/>
    <mergeCell ref="AA55:AB57"/>
    <mergeCell ref="AH55:AH57"/>
    <mergeCell ref="D58:E63"/>
    <mergeCell ref="F58:F60"/>
    <mergeCell ref="G58:G60"/>
    <mergeCell ref="H58:H60"/>
    <mergeCell ref="I58:I60"/>
    <mergeCell ref="J58:J60"/>
    <mergeCell ref="K58:K60"/>
    <mergeCell ref="L58:L60"/>
    <mergeCell ref="M58:M60"/>
    <mergeCell ref="N58:P60"/>
    <mergeCell ref="Q58:S60"/>
    <mergeCell ref="T58:T60"/>
    <mergeCell ref="U58:U60"/>
    <mergeCell ref="V58:V60"/>
    <mergeCell ref="W58:W60"/>
    <mergeCell ref="X58:X60"/>
    <mergeCell ref="Y58:Y60"/>
    <mergeCell ref="Z58:Z60"/>
    <mergeCell ref="AA58:AB60"/>
    <mergeCell ref="AH58:AH60"/>
    <mergeCell ref="F61:F63"/>
    <mergeCell ref="G61:G63"/>
    <mergeCell ref="H61:H63"/>
    <mergeCell ref="I61:I63"/>
    <mergeCell ref="J61:J63"/>
    <mergeCell ref="K61:K63"/>
    <mergeCell ref="L61:L63"/>
    <mergeCell ref="M61:M63"/>
    <mergeCell ref="N61:P63"/>
    <mergeCell ref="Q61:S63"/>
    <mergeCell ref="T61:T63"/>
    <mergeCell ref="U61:U63"/>
    <mergeCell ref="V61:V63"/>
    <mergeCell ref="W61:W63"/>
    <mergeCell ref="X61:X63"/>
    <mergeCell ref="Y61:Y63"/>
    <mergeCell ref="Z61:Z63"/>
    <mergeCell ref="AA61:AB63"/>
    <mergeCell ref="AH61:AH63"/>
    <mergeCell ref="AC61:AG63"/>
    <mergeCell ref="D64:E69"/>
    <mergeCell ref="F64:F66"/>
    <mergeCell ref="G64:G66"/>
    <mergeCell ref="H64:H66"/>
    <mergeCell ref="I64:I66"/>
    <mergeCell ref="J64:J66"/>
    <mergeCell ref="Z64:Z66"/>
    <mergeCell ref="K64:K66"/>
    <mergeCell ref="L64:L66"/>
    <mergeCell ref="M64:M66"/>
    <mergeCell ref="N64:P66"/>
    <mergeCell ref="Q64:S66"/>
    <mergeCell ref="T64:T66"/>
    <mergeCell ref="M67:M69"/>
    <mergeCell ref="U64:U66"/>
    <mergeCell ref="V64:V66"/>
    <mergeCell ref="W64:W66"/>
    <mergeCell ref="X64:X66"/>
    <mergeCell ref="Y64:Y66"/>
    <mergeCell ref="W67:W69"/>
    <mergeCell ref="AA64:AB66"/>
    <mergeCell ref="AH64:AH66"/>
    <mergeCell ref="F67:F69"/>
    <mergeCell ref="G67:G69"/>
    <mergeCell ref="H67:H69"/>
    <mergeCell ref="I67:I69"/>
    <mergeCell ref="J67:J69"/>
    <mergeCell ref="K67:K69"/>
    <mergeCell ref="L67:L69"/>
    <mergeCell ref="Y67:Y69"/>
    <mergeCell ref="Z67:Z69"/>
    <mergeCell ref="AA67:AB69"/>
    <mergeCell ref="AH67:AH69"/>
    <mergeCell ref="D70:E75"/>
    <mergeCell ref="F70:F72"/>
    <mergeCell ref="G70:G72"/>
    <mergeCell ref="H70:H72"/>
    <mergeCell ref="I70:I72"/>
    <mergeCell ref="N67:P69"/>
    <mergeCell ref="K70:K72"/>
    <mergeCell ref="Q70:S72"/>
    <mergeCell ref="X67:X69"/>
    <mergeCell ref="Q67:S69"/>
    <mergeCell ref="T67:T69"/>
    <mergeCell ref="U67:U69"/>
    <mergeCell ref="V67:V69"/>
    <mergeCell ref="X70:X72"/>
    <mergeCell ref="F73:F75"/>
    <mergeCell ref="G73:G75"/>
    <mergeCell ref="H73:H75"/>
    <mergeCell ref="I73:I75"/>
    <mergeCell ref="J73:J75"/>
    <mergeCell ref="U70:U72"/>
    <mergeCell ref="J70:J72"/>
    <mergeCell ref="L70:L72"/>
    <mergeCell ref="M70:M72"/>
    <mergeCell ref="N70:P72"/>
    <mergeCell ref="Y70:Y72"/>
    <mergeCell ref="Z70:Z72"/>
    <mergeCell ref="AA73:AB75"/>
    <mergeCell ref="T70:T72"/>
    <mergeCell ref="AH70:AH72"/>
    <mergeCell ref="V70:V72"/>
    <mergeCell ref="W70:W72"/>
    <mergeCell ref="AC70:AG72"/>
    <mergeCell ref="AC73:AG75"/>
    <mergeCell ref="I77:M79"/>
    <mergeCell ref="N77:P79"/>
    <mergeCell ref="Q77:R79"/>
    <mergeCell ref="S77:U79"/>
    <mergeCell ref="V77:Y79"/>
    <mergeCell ref="U73:U75"/>
    <mergeCell ref="V73:V75"/>
    <mergeCell ref="W73:W75"/>
    <mergeCell ref="X73:X75"/>
    <mergeCell ref="Y73:Y75"/>
    <mergeCell ref="Q15:S15"/>
    <mergeCell ref="AH73:AH75"/>
    <mergeCell ref="Z73:Z75"/>
    <mergeCell ref="K73:K75"/>
    <mergeCell ref="L73:L75"/>
    <mergeCell ref="M73:M75"/>
    <mergeCell ref="N73:P75"/>
    <mergeCell ref="Q73:S75"/>
    <mergeCell ref="T73:T75"/>
    <mergeCell ref="AA70:AB72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514"/>
  <sheetViews>
    <sheetView zoomScaleSheetLayoutView="100" zoomScalePageLayoutView="0" workbookViewId="0" topLeftCell="A1">
      <selection activeCell="H23" sqref="H23"/>
    </sheetView>
  </sheetViews>
  <sheetFormatPr defaultColWidth="9.00390625" defaultRowHeight="19.5" customHeight="1"/>
  <cols>
    <col min="1" max="1" width="1.4921875" style="25" customWidth="1"/>
    <col min="2" max="3" width="1.4921875" style="23" customWidth="1"/>
    <col min="4" max="4" width="2.25390625" style="23" customWidth="1"/>
    <col min="5" max="6" width="1.25" style="23" customWidth="1"/>
    <col min="7" max="7" width="4.50390625" style="23" customWidth="1"/>
    <col min="8" max="8" width="1.12109375" style="23" customWidth="1"/>
    <col min="9" max="9" width="14.25390625" style="23" customWidth="1"/>
    <col min="10" max="10" width="1.12109375" style="23" customWidth="1"/>
    <col min="11" max="11" width="1.4921875" style="26" customWidth="1"/>
    <col min="12" max="12" width="1.4921875" style="23" customWidth="1"/>
    <col min="13" max="14" width="1.4921875" style="20" customWidth="1"/>
    <col min="15" max="15" width="3.125" style="20" customWidth="1"/>
    <col min="16" max="16" width="1.25" style="20" customWidth="1"/>
    <col min="17" max="17" width="1.875" style="20" customWidth="1"/>
    <col min="18" max="18" width="1.25" style="20" customWidth="1"/>
    <col min="19" max="19" width="6.25390625" style="20" customWidth="1"/>
    <col min="20" max="20" width="1.12109375" style="20" customWidth="1"/>
    <col min="21" max="21" width="14.25390625" style="20" customWidth="1"/>
    <col min="22" max="22" width="1.12109375" style="20" customWidth="1"/>
    <col min="23" max="23" width="1.4921875" style="43" customWidth="1"/>
    <col min="24" max="16384" width="9.00390625" style="20" customWidth="1"/>
  </cols>
  <sheetData>
    <row r="1" spans="1:23" ht="19.5" customHeight="1">
      <c r="A1" s="18"/>
      <c r="B1" s="19"/>
      <c r="C1" s="19"/>
      <c r="D1" s="19"/>
      <c r="E1" s="19"/>
      <c r="F1" s="19"/>
      <c r="G1" s="19"/>
      <c r="H1" s="19"/>
      <c r="I1" s="200" t="s">
        <v>54</v>
      </c>
      <c r="J1" s="200"/>
      <c r="K1" s="201"/>
      <c r="L1" s="38"/>
      <c r="M1" s="38"/>
      <c r="N1" s="38"/>
      <c r="O1" s="38"/>
      <c r="P1" s="38"/>
      <c r="Q1" s="38"/>
      <c r="R1" s="38"/>
      <c r="S1" s="38"/>
      <c r="T1" s="38"/>
      <c r="U1" s="165" t="s">
        <v>50</v>
      </c>
      <c r="V1" s="165"/>
      <c r="W1" s="166"/>
    </row>
    <row r="2" spans="1:23" ht="27" customHeight="1">
      <c r="A2" s="167" t="s">
        <v>49</v>
      </c>
      <c r="B2" s="168"/>
      <c r="C2" s="168"/>
      <c r="D2" s="168"/>
      <c r="E2" s="168"/>
      <c r="F2" s="168"/>
      <c r="G2" s="168"/>
      <c r="H2" s="168"/>
      <c r="I2" s="168"/>
      <c r="J2" s="168"/>
      <c r="K2" s="169"/>
      <c r="L2" s="167" t="s">
        <v>51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9"/>
    </row>
    <row r="3" spans="1:23" ht="27" customHeight="1">
      <c r="A3" s="167"/>
      <c r="B3" s="168"/>
      <c r="C3" s="168"/>
      <c r="D3" s="168"/>
      <c r="E3" s="168"/>
      <c r="F3" s="168"/>
      <c r="G3" s="168"/>
      <c r="H3" s="168"/>
      <c r="I3" s="168"/>
      <c r="J3" s="168"/>
      <c r="K3" s="169"/>
      <c r="L3" s="167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9"/>
    </row>
    <row r="4" spans="1:23" ht="19.5" customHeight="1">
      <c r="A4" s="218" t="s">
        <v>55</v>
      </c>
      <c r="B4" s="170"/>
      <c r="C4" s="170"/>
      <c r="D4" s="44" t="s">
        <v>22</v>
      </c>
      <c r="E4" s="21"/>
      <c r="F4" s="21"/>
      <c r="G4" s="21"/>
      <c r="H4" s="21"/>
      <c r="I4" s="21"/>
      <c r="J4" s="22"/>
      <c r="K4" s="24"/>
      <c r="M4" s="37"/>
      <c r="N4" s="170" t="s">
        <v>29</v>
      </c>
      <c r="O4" s="170"/>
      <c r="P4" s="34" t="s">
        <v>22</v>
      </c>
      <c r="Q4" s="21"/>
      <c r="R4" s="21"/>
      <c r="S4" s="21"/>
      <c r="T4" s="21"/>
      <c r="U4" s="21"/>
      <c r="V4" s="21"/>
      <c r="W4" s="39"/>
    </row>
    <row r="5" spans="4:23" ht="9.75" customHeight="1">
      <c r="D5" s="171" t="s">
        <v>23</v>
      </c>
      <c r="E5" s="171"/>
      <c r="F5" s="171"/>
      <c r="G5" s="171"/>
      <c r="H5" s="171"/>
      <c r="I5" s="171"/>
      <c r="J5" s="171"/>
      <c r="K5" s="219"/>
      <c r="L5" s="25"/>
      <c r="M5" s="23"/>
      <c r="O5" s="40"/>
      <c r="P5" s="171" t="s">
        <v>23</v>
      </c>
      <c r="Q5" s="171"/>
      <c r="R5" s="171"/>
      <c r="S5" s="171"/>
      <c r="T5" s="171"/>
      <c r="U5" s="171"/>
      <c r="V5" s="40"/>
      <c r="W5" s="41"/>
    </row>
    <row r="6" spans="4:23" ht="9.75" customHeight="1">
      <c r="D6" s="171"/>
      <c r="E6" s="171"/>
      <c r="F6" s="171"/>
      <c r="G6" s="171"/>
      <c r="H6" s="171"/>
      <c r="I6" s="171"/>
      <c r="J6" s="171"/>
      <c r="K6" s="219"/>
      <c r="L6" s="25"/>
      <c r="M6" s="23"/>
      <c r="N6" s="40"/>
      <c r="O6" s="40"/>
      <c r="P6" s="171"/>
      <c r="Q6" s="171"/>
      <c r="R6" s="171"/>
      <c r="S6" s="171"/>
      <c r="T6" s="171"/>
      <c r="U6" s="171"/>
      <c r="V6" s="40"/>
      <c r="W6" s="41"/>
    </row>
    <row r="7" spans="4:23" ht="19.5" customHeight="1">
      <c r="D7" s="171" t="s">
        <v>24</v>
      </c>
      <c r="E7" s="171"/>
      <c r="F7" s="171"/>
      <c r="G7" s="171"/>
      <c r="H7" s="171"/>
      <c r="I7" s="171"/>
      <c r="J7" s="171"/>
      <c r="K7" s="24"/>
      <c r="L7" s="25"/>
      <c r="M7" s="23"/>
      <c r="O7" s="21"/>
      <c r="P7" s="172" t="s">
        <v>24</v>
      </c>
      <c r="Q7" s="172"/>
      <c r="R7" s="172"/>
      <c r="S7" s="172"/>
      <c r="T7" s="172"/>
      <c r="U7" s="172"/>
      <c r="V7" s="23"/>
      <c r="W7" s="24"/>
    </row>
    <row r="8" spans="5:23" ht="7.5" customHeight="1" thickBot="1">
      <c r="E8" s="21"/>
      <c r="F8" s="21"/>
      <c r="G8" s="21"/>
      <c r="H8" s="21"/>
      <c r="I8" s="21"/>
      <c r="J8" s="21"/>
      <c r="L8" s="25"/>
      <c r="M8" s="23"/>
      <c r="N8" s="23"/>
      <c r="O8" s="23"/>
      <c r="P8" s="21"/>
      <c r="Q8" s="21"/>
      <c r="R8" s="21"/>
      <c r="S8" s="21"/>
      <c r="T8" s="21"/>
      <c r="U8" s="21"/>
      <c r="V8" s="21"/>
      <c r="W8" s="26"/>
    </row>
    <row r="9" spans="3:23" ht="11.25" customHeight="1">
      <c r="C9" s="194" t="s">
        <v>25</v>
      </c>
      <c r="D9" s="195"/>
      <c r="E9" s="195"/>
      <c r="F9" s="196"/>
      <c r="G9" s="179" t="s">
        <v>56</v>
      </c>
      <c r="H9" s="180"/>
      <c r="I9" s="180"/>
      <c r="J9" s="181"/>
      <c r="L9" s="25"/>
      <c r="M9" s="23"/>
      <c r="N9" s="173" t="s">
        <v>25</v>
      </c>
      <c r="O9" s="174"/>
      <c r="P9" s="175"/>
      <c r="Q9" s="179" t="s">
        <v>56</v>
      </c>
      <c r="R9" s="180"/>
      <c r="S9" s="180"/>
      <c r="T9" s="180"/>
      <c r="U9" s="181"/>
      <c r="V9" s="42"/>
      <c r="W9" s="26"/>
    </row>
    <row r="10" spans="3:23" ht="11.25" customHeight="1">
      <c r="C10" s="197"/>
      <c r="D10" s="198"/>
      <c r="E10" s="198"/>
      <c r="F10" s="199"/>
      <c r="G10" s="182"/>
      <c r="H10" s="183"/>
      <c r="I10" s="183"/>
      <c r="J10" s="184"/>
      <c r="L10" s="25"/>
      <c r="M10" s="23"/>
      <c r="N10" s="176"/>
      <c r="O10" s="177"/>
      <c r="P10" s="178"/>
      <c r="Q10" s="182"/>
      <c r="R10" s="183"/>
      <c r="S10" s="183"/>
      <c r="T10" s="183"/>
      <c r="U10" s="184"/>
      <c r="V10" s="42"/>
      <c r="W10" s="26"/>
    </row>
    <row r="11" spans="3:23" ht="11.25" customHeight="1">
      <c r="C11" s="202" t="s">
        <v>26</v>
      </c>
      <c r="D11" s="203"/>
      <c r="E11" s="203"/>
      <c r="F11" s="204"/>
      <c r="G11" s="208"/>
      <c r="H11" s="209"/>
      <c r="I11" s="209"/>
      <c r="J11" s="210"/>
      <c r="L11" s="25"/>
      <c r="M11" s="23"/>
      <c r="N11" s="214" t="s">
        <v>26</v>
      </c>
      <c r="O11" s="189"/>
      <c r="P11" s="215"/>
      <c r="Q11" s="188"/>
      <c r="R11" s="189"/>
      <c r="S11" s="189"/>
      <c r="T11" s="189"/>
      <c r="U11" s="190"/>
      <c r="V11" s="42"/>
      <c r="W11" s="26"/>
    </row>
    <row r="12" spans="3:23" ht="11.25" customHeight="1" thickBot="1">
      <c r="C12" s="205"/>
      <c r="D12" s="206"/>
      <c r="E12" s="206"/>
      <c r="F12" s="207"/>
      <c r="G12" s="211"/>
      <c r="H12" s="212"/>
      <c r="I12" s="212"/>
      <c r="J12" s="213"/>
      <c r="L12" s="25"/>
      <c r="M12" s="23"/>
      <c r="N12" s="216"/>
      <c r="O12" s="192"/>
      <c r="P12" s="217"/>
      <c r="Q12" s="191"/>
      <c r="R12" s="192"/>
      <c r="S12" s="192"/>
      <c r="T12" s="192"/>
      <c r="U12" s="193"/>
      <c r="V12" s="42"/>
      <c r="W12" s="26"/>
    </row>
    <row r="13" spans="12:23" ht="12" customHeight="1">
      <c r="L13" s="2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6"/>
    </row>
    <row r="14" spans="1:23" ht="19.5" customHeight="1">
      <c r="A14" s="185" t="s">
        <v>27</v>
      </c>
      <c r="B14" s="186"/>
      <c r="C14" s="187"/>
      <c r="D14" s="182" t="s">
        <v>28</v>
      </c>
      <c r="E14" s="183"/>
      <c r="F14" s="183"/>
      <c r="G14" s="183"/>
      <c r="H14" s="27" t="s">
        <v>30</v>
      </c>
      <c r="I14" s="28" t="s">
        <v>32</v>
      </c>
      <c r="J14" s="27" t="s">
        <v>31</v>
      </c>
      <c r="K14" s="29"/>
      <c r="L14" s="185" t="s">
        <v>27</v>
      </c>
      <c r="M14" s="186"/>
      <c r="N14" s="187"/>
      <c r="O14" s="182" t="s">
        <v>28</v>
      </c>
      <c r="P14" s="183"/>
      <c r="Q14" s="183"/>
      <c r="R14" s="183"/>
      <c r="S14" s="183"/>
      <c r="T14" s="27" t="s">
        <v>30</v>
      </c>
      <c r="U14" s="35" t="s">
        <v>52</v>
      </c>
      <c r="V14" s="27" t="s">
        <v>31</v>
      </c>
      <c r="W14" s="29"/>
    </row>
    <row r="15" spans="1:23" ht="20.25" customHeight="1">
      <c r="A15" s="161"/>
      <c r="B15" s="162"/>
      <c r="C15" s="163"/>
      <c r="D15" s="164"/>
      <c r="E15" s="162"/>
      <c r="F15" s="162"/>
      <c r="G15" s="162"/>
      <c r="H15" s="27" t="s">
        <v>30</v>
      </c>
      <c r="I15" s="30"/>
      <c r="J15" s="27" t="s">
        <v>31</v>
      </c>
      <c r="K15" s="29"/>
      <c r="L15" s="161"/>
      <c r="M15" s="162"/>
      <c r="N15" s="163"/>
      <c r="O15" s="164"/>
      <c r="P15" s="162"/>
      <c r="Q15" s="162"/>
      <c r="R15" s="45" t="s">
        <v>53</v>
      </c>
      <c r="S15" s="45"/>
      <c r="T15" s="27" t="s">
        <v>30</v>
      </c>
      <c r="U15" s="30"/>
      <c r="V15" s="27" t="s">
        <v>31</v>
      </c>
      <c r="W15" s="29"/>
    </row>
    <row r="16" spans="1:23" ht="20.25" customHeight="1">
      <c r="A16" s="161"/>
      <c r="B16" s="162"/>
      <c r="C16" s="163"/>
      <c r="D16" s="164"/>
      <c r="E16" s="162"/>
      <c r="F16" s="162"/>
      <c r="G16" s="162"/>
      <c r="H16" s="31" t="s">
        <v>30</v>
      </c>
      <c r="I16" s="30"/>
      <c r="J16" s="31" t="s">
        <v>31</v>
      </c>
      <c r="K16" s="32"/>
      <c r="L16" s="161"/>
      <c r="M16" s="162"/>
      <c r="N16" s="163"/>
      <c r="O16" s="164"/>
      <c r="P16" s="162"/>
      <c r="Q16" s="162"/>
      <c r="R16" s="45" t="s">
        <v>53</v>
      </c>
      <c r="S16" s="45"/>
      <c r="T16" s="31" t="s">
        <v>30</v>
      </c>
      <c r="U16" s="30"/>
      <c r="V16" s="31" t="s">
        <v>31</v>
      </c>
      <c r="W16" s="32"/>
    </row>
    <row r="17" spans="1:23" ht="20.25" customHeight="1">
      <c r="A17" s="161"/>
      <c r="B17" s="162"/>
      <c r="C17" s="163"/>
      <c r="D17" s="164"/>
      <c r="E17" s="162"/>
      <c r="F17" s="162"/>
      <c r="G17" s="162"/>
      <c r="H17" s="31" t="s">
        <v>30</v>
      </c>
      <c r="I17" s="30"/>
      <c r="J17" s="31" t="s">
        <v>31</v>
      </c>
      <c r="K17" s="32"/>
      <c r="L17" s="161"/>
      <c r="M17" s="162"/>
      <c r="N17" s="163"/>
      <c r="O17" s="164"/>
      <c r="P17" s="162"/>
      <c r="Q17" s="162"/>
      <c r="R17" s="45" t="s">
        <v>53</v>
      </c>
      <c r="S17" s="45"/>
      <c r="T17" s="31" t="s">
        <v>30</v>
      </c>
      <c r="U17" s="30"/>
      <c r="V17" s="31" t="s">
        <v>31</v>
      </c>
      <c r="W17" s="32"/>
    </row>
    <row r="18" spans="1:23" ht="20.25" customHeight="1">
      <c r="A18" s="161"/>
      <c r="B18" s="162"/>
      <c r="C18" s="163"/>
      <c r="D18" s="164"/>
      <c r="E18" s="162"/>
      <c r="F18" s="162"/>
      <c r="G18" s="162"/>
      <c r="H18" s="31" t="s">
        <v>30</v>
      </c>
      <c r="I18" s="30"/>
      <c r="J18" s="31" t="s">
        <v>31</v>
      </c>
      <c r="K18" s="32"/>
      <c r="L18" s="161"/>
      <c r="M18" s="162"/>
      <c r="N18" s="163"/>
      <c r="O18" s="164"/>
      <c r="P18" s="162"/>
      <c r="Q18" s="162"/>
      <c r="R18" s="45" t="s">
        <v>53</v>
      </c>
      <c r="S18" s="45"/>
      <c r="T18" s="31" t="s">
        <v>30</v>
      </c>
      <c r="U18" s="30"/>
      <c r="V18" s="31" t="s">
        <v>31</v>
      </c>
      <c r="W18" s="32"/>
    </row>
    <row r="19" spans="1:23" ht="20.25" customHeight="1">
      <c r="A19" s="161"/>
      <c r="B19" s="162"/>
      <c r="C19" s="163"/>
      <c r="D19" s="164"/>
      <c r="E19" s="162"/>
      <c r="F19" s="162"/>
      <c r="G19" s="162"/>
      <c r="H19" s="31" t="s">
        <v>30</v>
      </c>
      <c r="I19" s="30"/>
      <c r="J19" s="31" t="s">
        <v>31</v>
      </c>
      <c r="K19" s="32">
        <v>5</v>
      </c>
      <c r="L19" s="161"/>
      <c r="M19" s="162"/>
      <c r="N19" s="163"/>
      <c r="O19" s="164"/>
      <c r="P19" s="162"/>
      <c r="Q19" s="162"/>
      <c r="R19" s="45" t="s">
        <v>53</v>
      </c>
      <c r="S19" s="45"/>
      <c r="T19" s="31" t="s">
        <v>30</v>
      </c>
      <c r="U19" s="30"/>
      <c r="V19" s="31" t="s">
        <v>31</v>
      </c>
      <c r="W19" s="32">
        <v>5</v>
      </c>
    </row>
    <row r="20" spans="1:23" ht="20.25" customHeight="1">
      <c r="A20" s="161"/>
      <c r="B20" s="162"/>
      <c r="C20" s="163"/>
      <c r="D20" s="164"/>
      <c r="E20" s="162"/>
      <c r="F20" s="162"/>
      <c r="G20" s="162"/>
      <c r="H20" s="31" t="s">
        <v>30</v>
      </c>
      <c r="I20" s="30"/>
      <c r="J20" s="31" t="s">
        <v>31</v>
      </c>
      <c r="K20" s="32"/>
      <c r="L20" s="161"/>
      <c r="M20" s="162"/>
      <c r="N20" s="163"/>
      <c r="O20" s="164"/>
      <c r="P20" s="162"/>
      <c r="Q20" s="162"/>
      <c r="R20" s="45" t="s">
        <v>53</v>
      </c>
      <c r="S20" s="45"/>
      <c r="T20" s="31" t="s">
        <v>30</v>
      </c>
      <c r="U20" s="30"/>
      <c r="V20" s="31" t="s">
        <v>31</v>
      </c>
      <c r="W20" s="32"/>
    </row>
    <row r="21" spans="1:23" ht="20.25" customHeight="1">
      <c r="A21" s="161"/>
      <c r="B21" s="162"/>
      <c r="C21" s="163"/>
      <c r="D21" s="164"/>
      <c r="E21" s="162"/>
      <c r="F21" s="162"/>
      <c r="G21" s="162"/>
      <c r="H21" s="31" t="s">
        <v>30</v>
      </c>
      <c r="I21" s="30"/>
      <c r="J21" s="31" t="s">
        <v>31</v>
      </c>
      <c r="K21" s="32"/>
      <c r="L21" s="161"/>
      <c r="M21" s="162"/>
      <c r="N21" s="163"/>
      <c r="O21" s="164"/>
      <c r="P21" s="162"/>
      <c r="Q21" s="162"/>
      <c r="R21" s="45" t="s">
        <v>53</v>
      </c>
      <c r="S21" s="45"/>
      <c r="T21" s="31" t="s">
        <v>30</v>
      </c>
      <c r="U21" s="30"/>
      <c r="V21" s="31" t="s">
        <v>31</v>
      </c>
      <c r="W21" s="32"/>
    </row>
    <row r="22" spans="1:23" ht="20.25" customHeight="1">
      <c r="A22" s="161"/>
      <c r="B22" s="162"/>
      <c r="C22" s="163"/>
      <c r="D22" s="164"/>
      <c r="E22" s="162"/>
      <c r="F22" s="162"/>
      <c r="G22" s="162"/>
      <c r="H22" s="31" t="s">
        <v>30</v>
      </c>
      <c r="I22" s="30"/>
      <c r="J22" s="31" t="s">
        <v>31</v>
      </c>
      <c r="K22" s="32"/>
      <c r="L22" s="161"/>
      <c r="M22" s="162"/>
      <c r="N22" s="163"/>
      <c r="O22" s="164"/>
      <c r="P22" s="162"/>
      <c r="Q22" s="162"/>
      <c r="R22" s="45" t="s">
        <v>53</v>
      </c>
      <c r="S22" s="45"/>
      <c r="T22" s="31" t="s">
        <v>30</v>
      </c>
      <c r="U22" s="30"/>
      <c r="V22" s="31" t="s">
        <v>31</v>
      </c>
      <c r="W22" s="32"/>
    </row>
    <row r="23" spans="1:23" ht="20.25" customHeight="1">
      <c r="A23" s="161"/>
      <c r="B23" s="162"/>
      <c r="C23" s="163"/>
      <c r="D23" s="164"/>
      <c r="E23" s="162"/>
      <c r="F23" s="162"/>
      <c r="G23" s="162"/>
      <c r="H23" s="31" t="s">
        <v>30</v>
      </c>
      <c r="I23" s="30"/>
      <c r="J23" s="31" t="s">
        <v>31</v>
      </c>
      <c r="K23" s="32"/>
      <c r="L23" s="161"/>
      <c r="M23" s="162"/>
      <c r="N23" s="163"/>
      <c r="O23" s="164"/>
      <c r="P23" s="162"/>
      <c r="Q23" s="162"/>
      <c r="R23" s="45" t="s">
        <v>53</v>
      </c>
      <c r="S23" s="45"/>
      <c r="T23" s="31" t="s">
        <v>30</v>
      </c>
      <c r="U23" s="30"/>
      <c r="V23" s="31" t="s">
        <v>31</v>
      </c>
      <c r="W23" s="32"/>
    </row>
    <row r="24" spans="1:23" ht="20.25" customHeight="1">
      <c r="A24" s="161"/>
      <c r="B24" s="162"/>
      <c r="C24" s="163"/>
      <c r="D24" s="164"/>
      <c r="E24" s="162"/>
      <c r="F24" s="162"/>
      <c r="G24" s="162"/>
      <c r="H24" s="31" t="s">
        <v>30</v>
      </c>
      <c r="I24" s="30"/>
      <c r="J24" s="31" t="s">
        <v>31</v>
      </c>
      <c r="K24" s="32">
        <v>10</v>
      </c>
      <c r="L24" s="161"/>
      <c r="M24" s="162"/>
      <c r="N24" s="163"/>
      <c r="O24" s="164"/>
      <c r="P24" s="162"/>
      <c r="Q24" s="162"/>
      <c r="R24" s="45" t="s">
        <v>53</v>
      </c>
      <c r="S24" s="45"/>
      <c r="T24" s="31" t="s">
        <v>30</v>
      </c>
      <c r="U24" s="30"/>
      <c r="V24" s="31" t="s">
        <v>31</v>
      </c>
      <c r="W24" s="32">
        <v>10</v>
      </c>
    </row>
    <row r="25" spans="1:23" ht="20.25" customHeight="1">
      <c r="A25" s="161"/>
      <c r="B25" s="162"/>
      <c r="C25" s="163"/>
      <c r="D25" s="164"/>
      <c r="E25" s="162"/>
      <c r="F25" s="162"/>
      <c r="G25" s="162"/>
      <c r="H25" s="31" t="s">
        <v>30</v>
      </c>
      <c r="I25" s="30"/>
      <c r="J25" s="31" t="s">
        <v>31</v>
      </c>
      <c r="K25" s="32"/>
      <c r="L25" s="161"/>
      <c r="M25" s="162"/>
      <c r="N25" s="163"/>
      <c r="O25" s="164"/>
      <c r="P25" s="162"/>
      <c r="Q25" s="162"/>
      <c r="R25" s="45" t="s">
        <v>53</v>
      </c>
      <c r="S25" s="45"/>
      <c r="T25" s="31" t="s">
        <v>30</v>
      </c>
      <c r="U25" s="30"/>
      <c r="V25" s="31" t="s">
        <v>31</v>
      </c>
      <c r="W25" s="32"/>
    </row>
    <row r="26" spans="1:23" ht="20.25" customHeight="1">
      <c r="A26" s="161"/>
      <c r="B26" s="162"/>
      <c r="C26" s="163"/>
      <c r="D26" s="164"/>
      <c r="E26" s="162"/>
      <c r="F26" s="162"/>
      <c r="G26" s="162"/>
      <c r="H26" s="31" t="s">
        <v>30</v>
      </c>
      <c r="I26" s="30"/>
      <c r="J26" s="31" t="s">
        <v>31</v>
      </c>
      <c r="K26" s="32"/>
      <c r="L26" s="161"/>
      <c r="M26" s="162"/>
      <c r="N26" s="163"/>
      <c r="O26" s="164"/>
      <c r="P26" s="162"/>
      <c r="Q26" s="162"/>
      <c r="R26" s="45" t="s">
        <v>53</v>
      </c>
      <c r="S26" s="45"/>
      <c r="T26" s="31" t="s">
        <v>30</v>
      </c>
      <c r="U26" s="30"/>
      <c r="V26" s="31" t="s">
        <v>31</v>
      </c>
      <c r="W26" s="32"/>
    </row>
    <row r="27" spans="1:23" ht="20.25" customHeight="1">
      <c r="A27" s="161"/>
      <c r="B27" s="162"/>
      <c r="C27" s="163"/>
      <c r="D27" s="164"/>
      <c r="E27" s="162"/>
      <c r="F27" s="162"/>
      <c r="G27" s="162"/>
      <c r="H27" s="31" t="s">
        <v>30</v>
      </c>
      <c r="I27" s="30"/>
      <c r="J27" s="31" t="s">
        <v>31</v>
      </c>
      <c r="K27" s="32"/>
      <c r="L27" s="161"/>
      <c r="M27" s="162"/>
      <c r="N27" s="163"/>
      <c r="O27" s="164"/>
      <c r="P27" s="162"/>
      <c r="Q27" s="162"/>
      <c r="R27" s="45" t="s">
        <v>53</v>
      </c>
      <c r="S27" s="45"/>
      <c r="T27" s="31" t="s">
        <v>30</v>
      </c>
      <c r="U27" s="30"/>
      <c r="V27" s="31" t="s">
        <v>31</v>
      </c>
      <c r="W27" s="32"/>
    </row>
    <row r="28" spans="1:23" ht="20.25" customHeight="1">
      <c r="A28" s="161"/>
      <c r="B28" s="162"/>
      <c r="C28" s="163"/>
      <c r="D28" s="164"/>
      <c r="E28" s="162"/>
      <c r="F28" s="162"/>
      <c r="G28" s="162"/>
      <c r="H28" s="31" t="s">
        <v>30</v>
      </c>
      <c r="I28" s="30"/>
      <c r="J28" s="31" t="s">
        <v>31</v>
      </c>
      <c r="K28" s="32"/>
      <c r="L28" s="161"/>
      <c r="M28" s="162"/>
      <c r="N28" s="163"/>
      <c r="O28" s="164"/>
      <c r="P28" s="162"/>
      <c r="Q28" s="162"/>
      <c r="R28" s="45" t="s">
        <v>53</v>
      </c>
      <c r="S28" s="45"/>
      <c r="T28" s="31" t="s">
        <v>30</v>
      </c>
      <c r="U28" s="30"/>
      <c r="V28" s="31" t="s">
        <v>31</v>
      </c>
      <c r="W28" s="32"/>
    </row>
    <row r="29" spans="1:23" ht="20.25" customHeight="1">
      <c r="A29" s="161"/>
      <c r="B29" s="162"/>
      <c r="C29" s="163"/>
      <c r="D29" s="164"/>
      <c r="E29" s="162"/>
      <c r="F29" s="162"/>
      <c r="G29" s="162"/>
      <c r="H29" s="31" t="s">
        <v>30</v>
      </c>
      <c r="I29" s="30"/>
      <c r="J29" s="31" t="s">
        <v>31</v>
      </c>
      <c r="K29" s="32">
        <v>15</v>
      </c>
      <c r="L29" s="161"/>
      <c r="M29" s="162"/>
      <c r="N29" s="163"/>
      <c r="O29" s="164"/>
      <c r="P29" s="162"/>
      <c r="Q29" s="162"/>
      <c r="R29" s="45" t="s">
        <v>53</v>
      </c>
      <c r="S29" s="45"/>
      <c r="T29" s="31" t="s">
        <v>30</v>
      </c>
      <c r="U29" s="30"/>
      <c r="V29" s="31" t="s">
        <v>31</v>
      </c>
      <c r="W29" s="32">
        <v>15</v>
      </c>
    </row>
    <row r="30" spans="1:23" ht="20.25" customHeight="1">
      <c r="A30" s="161"/>
      <c r="B30" s="162"/>
      <c r="C30" s="163"/>
      <c r="D30" s="164"/>
      <c r="E30" s="162"/>
      <c r="F30" s="162"/>
      <c r="G30" s="162"/>
      <c r="H30" s="31" t="s">
        <v>30</v>
      </c>
      <c r="I30" s="30"/>
      <c r="J30" s="31" t="s">
        <v>31</v>
      </c>
      <c r="K30" s="32"/>
      <c r="L30" s="161"/>
      <c r="M30" s="162"/>
      <c r="N30" s="163"/>
      <c r="O30" s="164"/>
      <c r="P30" s="162"/>
      <c r="Q30" s="162"/>
      <c r="R30" s="45" t="s">
        <v>53</v>
      </c>
      <c r="S30" s="45"/>
      <c r="T30" s="31" t="s">
        <v>30</v>
      </c>
      <c r="U30" s="30"/>
      <c r="V30" s="31" t="s">
        <v>31</v>
      </c>
      <c r="W30" s="32"/>
    </row>
    <row r="31" spans="1:23" ht="20.25" customHeight="1">
      <c r="A31" s="161"/>
      <c r="B31" s="162"/>
      <c r="C31" s="163"/>
      <c r="D31" s="164"/>
      <c r="E31" s="162"/>
      <c r="F31" s="162"/>
      <c r="G31" s="162"/>
      <c r="H31" s="31" t="s">
        <v>30</v>
      </c>
      <c r="I31" s="30"/>
      <c r="J31" s="31" t="s">
        <v>31</v>
      </c>
      <c r="K31" s="32"/>
      <c r="L31" s="161"/>
      <c r="M31" s="162"/>
      <c r="N31" s="163"/>
      <c r="O31" s="164"/>
      <c r="P31" s="162"/>
      <c r="Q31" s="162"/>
      <c r="R31" s="45" t="s">
        <v>53</v>
      </c>
      <c r="S31" s="45"/>
      <c r="T31" s="31" t="s">
        <v>30</v>
      </c>
      <c r="U31" s="30"/>
      <c r="V31" s="31" t="s">
        <v>31</v>
      </c>
      <c r="W31" s="32"/>
    </row>
    <row r="32" spans="1:23" ht="20.25" customHeight="1">
      <c r="A32" s="161"/>
      <c r="B32" s="162"/>
      <c r="C32" s="163"/>
      <c r="D32" s="164"/>
      <c r="E32" s="162"/>
      <c r="F32" s="162"/>
      <c r="G32" s="162"/>
      <c r="H32" s="31" t="s">
        <v>30</v>
      </c>
      <c r="I32" s="30"/>
      <c r="J32" s="31" t="s">
        <v>31</v>
      </c>
      <c r="K32" s="32"/>
      <c r="L32" s="161"/>
      <c r="M32" s="162"/>
      <c r="N32" s="163"/>
      <c r="O32" s="164"/>
      <c r="P32" s="162"/>
      <c r="Q32" s="162"/>
      <c r="R32" s="45" t="s">
        <v>53</v>
      </c>
      <c r="S32" s="45"/>
      <c r="T32" s="31" t="s">
        <v>30</v>
      </c>
      <c r="U32" s="30"/>
      <c r="V32" s="31" t="s">
        <v>31</v>
      </c>
      <c r="W32" s="32"/>
    </row>
    <row r="33" spans="1:23" ht="20.25" customHeight="1">
      <c r="A33" s="161"/>
      <c r="B33" s="162"/>
      <c r="C33" s="163"/>
      <c r="D33" s="164"/>
      <c r="E33" s="162"/>
      <c r="F33" s="162"/>
      <c r="G33" s="162"/>
      <c r="H33" s="31" t="s">
        <v>30</v>
      </c>
      <c r="I33" s="30"/>
      <c r="J33" s="31" t="s">
        <v>31</v>
      </c>
      <c r="K33" s="32"/>
      <c r="L33" s="161"/>
      <c r="M33" s="162"/>
      <c r="N33" s="163"/>
      <c r="O33" s="164"/>
      <c r="P33" s="162"/>
      <c r="Q33" s="162"/>
      <c r="R33" s="45" t="s">
        <v>53</v>
      </c>
      <c r="S33" s="45"/>
      <c r="T33" s="31" t="s">
        <v>30</v>
      </c>
      <c r="U33" s="30"/>
      <c r="V33" s="31" t="s">
        <v>31</v>
      </c>
      <c r="W33" s="32"/>
    </row>
    <row r="34" spans="1:23" ht="20.25" customHeight="1">
      <c r="A34" s="161"/>
      <c r="B34" s="162"/>
      <c r="C34" s="163"/>
      <c r="D34" s="164"/>
      <c r="E34" s="162"/>
      <c r="F34" s="162"/>
      <c r="G34" s="162"/>
      <c r="H34" s="31" t="s">
        <v>30</v>
      </c>
      <c r="I34" s="30"/>
      <c r="J34" s="31" t="s">
        <v>31</v>
      </c>
      <c r="K34" s="32">
        <v>20</v>
      </c>
      <c r="L34" s="161"/>
      <c r="M34" s="162"/>
      <c r="N34" s="163"/>
      <c r="O34" s="164"/>
      <c r="P34" s="162"/>
      <c r="Q34" s="162"/>
      <c r="R34" s="45" t="s">
        <v>53</v>
      </c>
      <c r="S34" s="45"/>
      <c r="T34" s="31" t="s">
        <v>30</v>
      </c>
      <c r="U34" s="30"/>
      <c r="V34" s="31" t="s">
        <v>31</v>
      </c>
      <c r="W34" s="32">
        <v>20</v>
      </c>
    </row>
    <row r="35" spans="1:23" ht="20.25" customHeight="1">
      <c r="A35" s="161"/>
      <c r="B35" s="162"/>
      <c r="C35" s="163"/>
      <c r="D35" s="164"/>
      <c r="E35" s="162"/>
      <c r="F35" s="162"/>
      <c r="G35" s="162"/>
      <c r="H35" s="31" t="s">
        <v>30</v>
      </c>
      <c r="I35" s="30"/>
      <c r="J35" s="31" t="s">
        <v>31</v>
      </c>
      <c r="K35" s="32"/>
      <c r="L35" s="161"/>
      <c r="M35" s="162"/>
      <c r="N35" s="163"/>
      <c r="O35" s="164"/>
      <c r="P35" s="162"/>
      <c r="Q35" s="162"/>
      <c r="R35" s="45" t="s">
        <v>53</v>
      </c>
      <c r="S35" s="45"/>
      <c r="T35" s="31" t="s">
        <v>30</v>
      </c>
      <c r="U35" s="30"/>
      <c r="V35" s="31" t="s">
        <v>31</v>
      </c>
      <c r="W35" s="32"/>
    </row>
    <row r="36" spans="1:23" ht="20.25" customHeight="1">
      <c r="A36" s="161"/>
      <c r="B36" s="162"/>
      <c r="C36" s="163"/>
      <c r="D36" s="164"/>
      <c r="E36" s="162"/>
      <c r="F36" s="162"/>
      <c r="G36" s="162"/>
      <c r="H36" s="31" t="s">
        <v>30</v>
      </c>
      <c r="I36" s="30"/>
      <c r="J36" s="31" t="s">
        <v>31</v>
      </c>
      <c r="K36" s="32"/>
      <c r="L36" s="161"/>
      <c r="M36" s="162"/>
      <c r="N36" s="163"/>
      <c r="O36" s="164"/>
      <c r="P36" s="162"/>
      <c r="Q36" s="162"/>
      <c r="R36" s="45" t="s">
        <v>53</v>
      </c>
      <c r="S36" s="45"/>
      <c r="T36" s="31" t="s">
        <v>30</v>
      </c>
      <c r="U36" s="30"/>
      <c r="V36" s="31" t="s">
        <v>31</v>
      </c>
      <c r="W36" s="32"/>
    </row>
    <row r="37" spans="1:23" ht="20.25" customHeight="1">
      <c r="A37" s="161"/>
      <c r="B37" s="162"/>
      <c r="C37" s="163"/>
      <c r="D37" s="164"/>
      <c r="E37" s="162"/>
      <c r="F37" s="162"/>
      <c r="G37" s="162"/>
      <c r="H37" s="31" t="s">
        <v>30</v>
      </c>
      <c r="I37" s="30"/>
      <c r="J37" s="31" t="s">
        <v>31</v>
      </c>
      <c r="L37" s="161"/>
      <c r="M37" s="162"/>
      <c r="N37" s="163"/>
      <c r="O37" s="164"/>
      <c r="P37" s="162"/>
      <c r="Q37" s="162"/>
      <c r="R37" s="45" t="s">
        <v>53</v>
      </c>
      <c r="S37" s="45"/>
      <c r="T37" s="31" t="s">
        <v>30</v>
      </c>
      <c r="U37" s="30"/>
      <c r="V37" s="31" t="s">
        <v>31</v>
      </c>
      <c r="W37" s="26"/>
    </row>
    <row r="38" spans="1:23" ht="20.25" customHeight="1">
      <c r="A38" s="161"/>
      <c r="B38" s="162"/>
      <c r="C38" s="163"/>
      <c r="D38" s="164"/>
      <c r="E38" s="162"/>
      <c r="F38" s="162"/>
      <c r="G38" s="162"/>
      <c r="H38" s="31" t="s">
        <v>30</v>
      </c>
      <c r="I38" s="30"/>
      <c r="J38" s="31" t="s">
        <v>31</v>
      </c>
      <c r="K38" s="32"/>
      <c r="L38" s="161"/>
      <c r="M38" s="162"/>
      <c r="N38" s="163"/>
      <c r="O38" s="164"/>
      <c r="P38" s="162"/>
      <c r="Q38" s="162"/>
      <c r="R38" s="45" t="s">
        <v>53</v>
      </c>
      <c r="S38" s="45"/>
      <c r="T38" s="31" t="s">
        <v>30</v>
      </c>
      <c r="U38" s="30"/>
      <c r="V38" s="31" t="s">
        <v>31</v>
      </c>
      <c r="W38" s="32"/>
    </row>
    <row r="39" spans="1:23" ht="20.25" customHeight="1">
      <c r="A39" s="161"/>
      <c r="B39" s="162"/>
      <c r="C39" s="163"/>
      <c r="D39" s="164"/>
      <c r="E39" s="162"/>
      <c r="F39" s="162"/>
      <c r="G39" s="162"/>
      <c r="H39" s="31" t="s">
        <v>30</v>
      </c>
      <c r="I39" s="30"/>
      <c r="J39" s="31" t="s">
        <v>31</v>
      </c>
      <c r="K39" s="32">
        <v>25</v>
      </c>
      <c r="L39" s="161"/>
      <c r="M39" s="162"/>
      <c r="N39" s="163"/>
      <c r="O39" s="164"/>
      <c r="P39" s="162"/>
      <c r="Q39" s="162"/>
      <c r="R39" s="45" t="s">
        <v>53</v>
      </c>
      <c r="S39" s="45"/>
      <c r="T39" s="31" t="s">
        <v>30</v>
      </c>
      <c r="U39" s="30"/>
      <c r="V39" s="31" t="s">
        <v>31</v>
      </c>
      <c r="W39" s="32">
        <v>25</v>
      </c>
    </row>
    <row r="40" spans="1:23" ht="20.25" customHeight="1">
      <c r="A40" s="155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7"/>
    </row>
    <row r="41" spans="1:23" ht="19.5" customHeight="1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60"/>
    </row>
    <row r="42" spans="11:23" s="23" customFormat="1" ht="19.5" customHeight="1">
      <c r="K42" s="33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43"/>
    </row>
    <row r="43" spans="11:23" s="23" customFormat="1" ht="19.5" customHeight="1">
      <c r="K43" s="33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43"/>
    </row>
    <row r="44" spans="11:23" s="23" customFormat="1" ht="19.5" customHeight="1">
      <c r="K44" s="33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43"/>
    </row>
    <row r="45" spans="11:23" s="23" customFormat="1" ht="19.5" customHeight="1">
      <c r="K45" s="33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43"/>
    </row>
    <row r="46" spans="11:23" s="23" customFormat="1" ht="19.5" customHeight="1">
      <c r="K46" s="33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43"/>
    </row>
    <row r="47" spans="11:23" s="23" customFormat="1" ht="19.5" customHeight="1">
      <c r="K47" s="33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43"/>
    </row>
    <row r="48" spans="11:23" s="23" customFormat="1" ht="19.5" customHeight="1">
      <c r="K48" s="33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43"/>
    </row>
    <row r="49" spans="11:23" s="23" customFormat="1" ht="19.5" customHeight="1">
      <c r="K49" s="33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43"/>
    </row>
    <row r="50" spans="11:23" s="23" customFormat="1" ht="19.5" customHeight="1">
      <c r="K50" s="33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43"/>
    </row>
    <row r="51" spans="11:23" s="23" customFormat="1" ht="19.5" customHeight="1">
      <c r="K51" s="33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43"/>
    </row>
    <row r="52" spans="11:23" s="23" customFormat="1" ht="19.5" customHeight="1">
      <c r="K52" s="33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43"/>
    </row>
    <row r="53" spans="11:23" s="23" customFormat="1" ht="19.5" customHeight="1">
      <c r="K53" s="33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43"/>
    </row>
    <row r="54" spans="11:23" s="23" customFormat="1" ht="19.5" customHeight="1">
      <c r="K54" s="33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43"/>
    </row>
    <row r="55" spans="11:23" s="23" customFormat="1" ht="19.5" customHeight="1">
      <c r="K55" s="33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43"/>
    </row>
    <row r="56" spans="11:23" s="23" customFormat="1" ht="19.5" customHeight="1">
      <c r="K56" s="33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43"/>
    </row>
    <row r="57" spans="11:23" s="23" customFormat="1" ht="19.5" customHeight="1">
      <c r="K57" s="33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43"/>
    </row>
    <row r="58" spans="11:23" s="23" customFormat="1" ht="19.5" customHeight="1">
      <c r="K58" s="3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43"/>
    </row>
    <row r="59" spans="11:23" s="23" customFormat="1" ht="19.5" customHeight="1">
      <c r="K59" s="33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43"/>
    </row>
    <row r="60" spans="11:23" s="23" customFormat="1" ht="19.5" customHeight="1">
      <c r="K60" s="33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43"/>
    </row>
    <row r="61" spans="11:23" s="23" customFormat="1" ht="19.5" customHeight="1">
      <c r="K61" s="33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43"/>
    </row>
    <row r="62" spans="11:23" s="23" customFormat="1" ht="19.5" customHeight="1">
      <c r="K62" s="33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43"/>
    </row>
    <row r="63" spans="11:23" s="23" customFormat="1" ht="19.5" customHeight="1">
      <c r="K63" s="33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43"/>
    </row>
    <row r="64" spans="11:23" s="23" customFormat="1" ht="19.5" customHeight="1">
      <c r="K64" s="33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43"/>
    </row>
    <row r="65" spans="11:23" s="23" customFormat="1" ht="19.5" customHeight="1">
      <c r="K65" s="33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43"/>
    </row>
    <row r="66" spans="11:23" s="23" customFormat="1" ht="19.5" customHeight="1">
      <c r="K66" s="33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43"/>
    </row>
    <row r="67" spans="11:23" s="23" customFormat="1" ht="19.5" customHeight="1">
      <c r="K67" s="33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43"/>
    </row>
    <row r="68" spans="11:23" s="23" customFormat="1" ht="19.5" customHeight="1">
      <c r="K68" s="33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43"/>
    </row>
    <row r="69" spans="11:23" s="23" customFormat="1" ht="19.5" customHeight="1">
      <c r="K69" s="33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43"/>
    </row>
    <row r="70" spans="11:23" s="23" customFormat="1" ht="19.5" customHeight="1">
      <c r="K70" s="33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43"/>
    </row>
    <row r="71" spans="11:23" s="23" customFormat="1" ht="19.5" customHeight="1">
      <c r="K71" s="33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43"/>
    </row>
    <row r="72" spans="11:23" s="23" customFormat="1" ht="19.5" customHeight="1">
      <c r="K72" s="33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43"/>
    </row>
    <row r="73" spans="11:23" s="23" customFormat="1" ht="19.5" customHeight="1">
      <c r="K73" s="33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43"/>
    </row>
    <row r="74" spans="11:23" s="23" customFormat="1" ht="19.5" customHeight="1">
      <c r="K74" s="33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43"/>
    </row>
    <row r="75" spans="11:23" s="23" customFormat="1" ht="19.5" customHeight="1">
      <c r="K75" s="33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43"/>
    </row>
    <row r="76" spans="11:23" s="23" customFormat="1" ht="19.5" customHeight="1">
      <c r="K76" s="33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43"/>
    </row>
    <row r="77" spans="11:23" s="23" customFormat="1" ht="19.5" customHeight="1">
      <c r="K77" s="33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43"/>
    </row>
    <row r="78" spans="11:23" s="23" customFormat="1" ht="19.5" customHeight="1">
      <c r="K78" s="33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43"/>
    </row>
    <row r="79" spans="11:23" s="23" customFormat="1" ht="19.5" customHeight="1">
      <c r="K79" s="33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43"/>
    </row>
    <row r="80" spans="11:23" s="23" customFormat="1" ht="19.5" customHeight="1">
      <c r="K80" s="33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43"/>
    </row>
    <row r="81" spans="11:23" s="23" customFormat="1" ht="19.5" customHeight="1">
      <c r="K81" s="33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43"/>
    </row>
    <row r="82" spans="11:23" s="23" customFormat="1" ht="19.5" customHeight="1">
      <c r="K82" s="33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43"/>
    </row>
    <row r="83" spans="11:23" s="23" customFormat="1" ht="19.5" customHeight="1">
      <c r="K83" s="33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43"/>
    </row>
    <row r="84" spans="11:23" s="23" customFormat="1" ht="19.5" customHeight="1">
      <c r="K84" s="33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43"/>
    </row>
    <row r="85" spans="11:23" s="23" customFormat="1" ht="19.5" customHeight="1">
      <c r="K85" s="33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43"/>
    </row>
    <row r="86" spans="11:23" s="23" customFormat="1" ht="19.5" customHeight="1">
      <c r="K86" s="33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43"/>
    </row>
    <row r="87" spans="11:23" s="23" customFormat="1" ht="19.5" customHeight="1">
      <c r="K87" s="33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43"/>
    </row>
    <row r="88" spans="11:23" s="23" customFormat="1" ht="19.5" customHeight="1">
      <c r="K88" s="33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43"/>
    </row>
    <row r="89" spans="11:23" s="23" customFormat="1" ht="19.5" customHeight="1">
      <c r="K89" s="33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43"/>
    </row>
    <row r="90" spans="11:23" s="23" customFormat="1" ht="19.5" customHeight="1">
      <c r="K90" s="33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43"/>
    </row>
    <row r="91" spans="11:23" s="23" customFormat="1" ht="19.5" customHeight="1">
      <c r="K91" s="33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43"/>
    </row>
    <row r="92" spans="11:23" s="23" customFormat="1" ht="19.5" customHeight="1">
      <c r="K92" s="33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43"/>
    </row>
    <row r="93" spans="11:23" s="23" customFormat="1" ht="19.5" customHeight="1">
      <c r="K93" s="33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43"/>
    </row>
    <row r="94" spans="11:23" s="23" customFormat="1" ht="19.5" customHeight="1">
      <c r="K94" s="33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43"/>
    </row>
    <row r="95" spans="11:23" s="23" customFormat="1" ht="19.5" customHeight="1">
      <c r="K95" s="33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43"/>
    </row>
    <row r="96" spans="11:23" s="23" customFormat="1" ht="19.5" customHeight="1">
      <c r="K96" s="33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43"/>
    </row>
    <row r="97" spans="11:23" s="23" customFormat="1" ht="19.5" customHeight="1">
      <c r="K97" s="33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43"/>
    </row>
    <row r="98" spans="11:23" s="23" customFormat="1" ht="19.5" customHeight="1">
      <c r="K98" s="33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43"/>
    </row>
    <row r="99" spans="11:23" s="23" customFormat="1" ht="19.5" customHeight="1">
      <c r="K99" s="33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43"/>
    </row>
    <row r="100" spans="11:23" s="23" customFormat="1" ht="19.5" customHeight="1">
      <c r="K100" s="33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43"/>
    </row>
    <row r="101" spans="11:23" s="23" customFormat="1" ht="19.5" customHeight="1">
      <c r="K101" s="33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43"/>
    </row>
    <row r="102" spans="11:23" s="23" customFormat="1" ht="19.5" customHeight="1">
      <c r="K102" s="33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43"/>
    </row>
    <row r="103" spans="11:23" s="23" customFormat="1" ht="19.5" customHeight="1">
      <c r="K103" s="33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43"/>
    </row>
    <row r="104" spans="11:23" s="23" customFormat="1" ht="19.5" customHeight="1">
      <c r="K104" s="33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43"/>
    </row>
    <row r="105" spans="11:23" s="23" customFormat="1" ht="19.5" customHeight="1">
      <c r="K105" s="33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43"/>
    </row>
    <row r="106" spans="11:23" s="23" customFormat="1" ht="19.5" customHeight="1">
      <c r="K106" s="33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43"/>
    </row>
    <row r="107" spans="11:23" s="23" customFormat="1" ht="19.5" customHeight="1">
      <c r="K107" s="33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43"/>
    </row>
    <row r="108" spans="11:23" s="23" customFormat="1" ht="19.5" customHeight="1">
      <c r="K108" s="33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43"/>
    </row>
    <row r="109" spans="11:23" s="23" customFormat="1" ht="19.5" customHeight="1">
      <c r="K109" s="33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43"/>
    </row>
    <row r="110" spans="11:23" s="23" customFormat="1" ht="19.5" customHeight="1">
      <c r="K110" s="33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43"/>
    </row>
    <row r="111" spans="11:23" s="23" customFormat="1" ht="19.5" customHeight="1">
      <c r="K111" s="33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43"/>
    </row>
    <row r="112" spans="11:23" s="23" customFormat="1" ht="19.5" customHeight="1">
      <c r="K112" s="33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43"/>
    </row>
    <row r="113" spans="11:23" s="23" customFormat="1" ht="19.5" customHeight="1">
      <c r="K113" s="33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43"/>
    </row>
    <row r="114" spans="11:23" s="23" customFormat="1" ht="19.5" customHeight="1">
      <c r="K114" s="33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43"/>
    </row>
    <row r="115" spans="11:23" s="23" customFormat="1" ht="19.5" customHeight="1">
      <c r="K115" s="33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43"/>
    </row>
    <row r="116" spans="11:23" s="23" customFormat="1" ht="19.5" customHeight="1">
      <c r="K116" s="33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43"/>
    </row>
    <row r="117" spans="11:23" s="23" customFormat="1" ht="19.5" customHeight="1">
      <c r="K117" s="33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43"/>
    </row>
    <row r="118" spans="11:23" s="23" customFormat="1" ht="19.5" customHeight="1">
      <c r="K118" s="33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43"/>
    </row>
    <row r="119" spans="11:23" s="23" customFormat="1" ht="19.5" customHeight="1">
      <c r="K119" s="33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43"/>
    </row>
    <row r="120" spans="11:23" s="23" customFormat="1" ht="19.5" customHeight="1">
      <c r="K120" s="33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43"/>
    </row>
    <row r="121" spans="11:23" s="23" customFormat="1" ht="19.5" customHeight="1">
      <c r="K121" s="33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43"/>
    </row>
    <row r="122" spans="11:23" s="23" customFormat="1" ht="19.5" customHeight="1">
      <c r="K122" s="33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43"/>
    </row>
    <row r="123" spans="11:23" s="23" customFormat="1" ht="19.5" customHeight="1">
      <c r="K123" s="33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43"/>
    </row>
    <row r="124" spans="11:23" s="23" customFormat="1" ht="19.5" customHeight="1">
      <c r="K124" s="33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43"/>
    </row>
    <row r="125" spans="11:23" s="23" customFormat="1" ht="19.5" customHeight="1">
      <c r="K125" s="33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43"/>
    </row>
    <row r="126" spans="11:23" s="23" customFormat="1" ht="19.5" customHeight="1">
      <c r="K126" s="33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43"/>
    </row>
    <row r="127" spans="11:23" s="23" customFormat="1" ht="19.5" customHeight="1">
      <c r="K127" s="33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43"/>
    </row>
    <row r="128" spans="11:23" s="23" customFormat="1" ht="19.5" customHeight="1">
      <c r="K128" s="33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43"/>
    </row>
    <row r="129" spans="11:23" s="23" customFormat="1" ht="19.5" customHeight="1">
      <c r="K129" s="33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43"/>
    </row>
    <row r="130" spans="11:23" s="23" customFormat="1" ht="19.5" customHeight="1">
      <c r="K130" s="33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43"/>
    </row>
    <row r="131" spans="11:23" s="23" customFormat="1" ht="19.5" customHeight="1">
      <c r="K131" s="33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43"/>
    </row>
    <row r="132" spans="11:23" s="23" customFormat="1" ht="19.5" customHeight="1">
      <c r="K132" s="33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43"/>
    </row>
    <row r="133" spans="11:23" s="23" customFormat="1" ht="19.5" customHeight="1">
      <c r="K133" s="33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43"/>
    </row>
    <row r="134" spans="11:23" s="23" customFormat="1" ht="19.5" customHeight="1">
      <c r="K134" s="33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43"/>
    </row>
    <row r="135" spans="11:23" s="23" customFormat="1" ht="19.5" customHeight="1">
      <c r="K135" s="33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43"/>
    </row>
    <row r="136" spans="11:23" s="23" customFormat="1" ht="19.5" customHeight="1">
      <c r="K136" s="33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43"/>
    </row>
    <row r="137" spans="11:23" s="23" customFormat="1" ht="19.5" customHeight="1">
      <c r="K137" s="33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43"/>
    </row>
    <row r="138" spans="11:23" s="23" customFormat="1" ht="19.5" customHeight="1">
      <c r="K138" s="33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43"/>
    </row>
    <row r="139" spans="11:23" s="23" customFormat="1" ht="19.5" customHeight="1">
      <c r="K139" s="33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43"/>
    </row>
    <row r="140" spans="11:23" s="23" customFormat="1" ht="19.5" customHeight="1">
      <c r="K140" s="33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43"/>
    </row>
    <row r="141" spans="11:23" s="23" customFormat="1" ht="19.5" customHeight="1">
      <c r="K141" s="33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43"/>
    </row>
    <row r="142" spans="11:23" s="23" customFormat="1" ht="19.5" customHeight="1">
      <c r="K142" s="33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43"/>
    </row>
    <row r="143" spans="11:23" s="23" customFormat="1" ht="19.5" customHeight="1">
      <c r="K143" s="33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43"/>
    </row>
    <row r="144" spans="11:23" s="23" customFormat="1" ht="19.5" customHeight="1">
      <c r="K144" s="33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43"/>
    </row>
    <row r="145" spans="11:23" s="23" customFormat="1" ht="19.5" customHeight="1">
      <c r="K145" s="33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43"/>
    </row>
    <row r="146" spans="11:23" s="23" customFormat="1" ht="19.5" customHeight="1">
      <c r="K146" s="33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43"/>
    </row>
    <row r="147" spans="11:23" s="23" customFormat="1" ht="19.5" customHeight="1">
      <c r="K147" s="33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43"/>
    </row>
    <row r="148" spans="11:23" s="23" customFormat="1" ht="19.5" customHeight="1">
      <c r="K148" s="33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43"/>
    </row>
    <row r="149" spans="11:23" s="23" customFormat="1" ht="19.5" customHeight="1">
      <c r="K149" s="33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43"/>
    </row>
    <row r="150" spans="11:23" s="23" customFormat="1" ht="19.5" customHeight="1">
      <c r="K150" s="33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43"/>
    </row>
    <row r="151" spans="11:23" s="23" customFormat="1" ht="19.5" customHeight="1">
      <c r="K151" s="33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43"/>
    </row>
    <row r="152" spans="11:23" s="23" customFormat="1" ht="19.5" customHeight="1">
      <c r="K152" s="33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43"/>
    </row>
    <row r="153" spans="11:23" s="23" customFormat="1" ht="19.5" customHeight="1">
      <c r="K153" s="33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43"/>
    </row>
    <row r="154" spans="11:23" s="23" customFormat="1" ht="19.5" customHeight="1">
      <c r="K154" s="33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43"/>
    </row>
    <row r="155" spans="11:23" s="23" customFormat="1" ht="19.5" customHeight="1">
      <c r="K155" s="33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43"/>
    </row>
    <row r="156" spans="11:23" s="23" customFormat="1" ht="19.5" customHeight="1">
      <c r="K156" s="33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43"/>
    </row>
    <row r="157" spans="11:23" s="23" customFormat="1" ht="19.5" customHeight="1">
      <c r="K157" s="33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43"/>
    </row>
    <row r="158" spans="11:23" s="23" customFormat="1" ht="19.5" customHeight="1">
      <c r="K158" s="33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43"/>
    </row>
    <row r="159" spans="11:23" s="23" customFormat="1" ht="19.5" customHeight="1">
      <c r="K159" s="33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43"/>
    </row>
    <row r="160" spans="11:23" s="23" customFormat="1" ht="19.5" customHeight="1">
      <c r="K160" s="33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43"/>
    </row>
    <row r="161" spans="11:23" s="23" customFormat="1" ht="19.5" customHeight="1">
      <c r="K161" s="33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43"/>
    </row>
    <row r="162" spans="11:23" s="23" customFormat="1" ht="19.5" customHeight="1">
      <c r="K162" s="33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43"/>
    </row>
    <row r="163" spans="11:23" s="23" customFormat="1" ht="19.5" customHeight="1">
      <c r="K163" s="33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43"/>
    </row>
    <row r="164" spans="11:23" s="23" customFormat="1" ht="19.5" customHeight="1">
      <c r="K164" s="33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43"/>
    </row>
    <row r="165" spans="11:23" s="23" customFormat="1" ht="19.5" customHeight="1">
      <c r="K165" s="33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43"/>
    </row>
    <row r="166" spans="11:23" s="23" customFormat="1" ht="19.5" customHeight="1">
      <c r="K166" s="33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43"/>
    </row>
    <row r="167" spans="11:23" s="23" customFormat="1" ht="19.5" customHeight="1">
      <c r="K167" s="33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43"/>
    </row>
    <row r="168" spans="11:23" s="23" customFormat="1" ht="19.5" customHeight="1">
      <c r="K168" s="33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43"/>
    </row>
    <row r="169" spans="11:23" s="23" customFormat="1" ht="19.5" customHeight="1">
      <c r="K169" s="33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43"/>
    </row>
    <row r="170" spans="11:23" s="23" customFormat="1" ht="19.5" customHeight="1">
      <c r="K170" s="33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43"/>
    </row>
    <row r="171" spans="11:23" s="23" customFormat="1" ht="19.5" customHeight="1">
      <c r="K171" s="33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43"/>
    </row>
    <row r="172" spans="11:23" s="23" customFormat="1" ht="19.5" customHeight="1">
      <c r="K172" s="33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43"/>
    </row>
    <row r="173" spans="11:23" s="23" customFormat="1" ht="19.5" customHeight="1">
      <c r="K173" s="33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43"/>
    </row>
    <row r="174" spans="11:23" s="23" customFormat="1" ht="19.5" customHeight="1">
      <c r="K174" s="33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43"/>
    </row>
    <row r="175" spans="11:23" s="23" customFormat="1" ht="19.5" customHeight="1">
      <c r="K175" s="33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43"/>
    </row>
    <row r="176" spans="11:23" s="23" customFormat="1" ht="19.5" customHeight="1">
      <c r="K176" s="33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43"/>
    </row>
    <row r="177" spans="11:23" s="23" customFormat="1" ht="19.5" customHeight="1">
      <c r="K177" s="33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43"/>
    </row>
    <row r="178" spans="11:23" s="23" customFormat="1" ht="19.5" customHeight="1">
      <c r="K178" s="33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43"/>
    </row>
    <row r="179" spans="11:23" s="23" customFormat="1" ht="19.5" customHeight="1">
      <c r="K179" s="33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43"/>
    </row>
    <row r="180" spans="11:23" s="23" customFormat="1" ht="19.5" customHeight="1">
      <c r="K180" s="33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43"/>
    </row>
    <row r="181" spans="11:23" s="23" customFormat="1" ht="19.5" customHeight="1">
      <c r="K181" s="33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43"/>
    </row>
    <row r="182" spans="11:23" s="23" customFormat="1" ht="19.5" customHeight="1">
      <c r="K182" s="33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43"/>
    </row>
    <row r="183" spans="11:23" s="23" customFormat="1" ht="19.5" customHeight="1">
      <c r="K183" s="33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43"/>
    </row>
    <row r="184" spans="11:23" s="23" customFormat="1" ht="19.5" customHeight="1">
      <c r="K184" s="33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43"/>
    </row>
    <row r="185" spans="11:23" s="23" customFormat="1" ht="19.5" customHeight="1">
      <c r="K185" s="33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43"/>
    </row>
    <row r="186" spans="11:23" s="23" customFormat="1" ht="19.5" customHeight="1">
      <c r="K186" s="33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43"/>
    </row>
    <row r="187" spans="11:23" s="23" customFormat="1" ht="19.5" customHeight="1">
      <c r="K187" s="33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43"/>
    </row>
    <row r="188" spans="11:23" s="23" customFormat="1" ht="19.5" customHeight="1">
      <c r="K188" s="33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43"/>
    </row>
    <row r="189" spans="11:23" s="23" customFormat="1" ht="19.5" customHeight="1">
      <c r="K189" s="33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43"/>
    </row>
    <row r="190" spans="11:23" s="23" customFormat="1" ht="19.5" customHeight="1">
      <c r="K190" s="33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43"/>
    </row>
    <row r="191" spans="11:23" s="23" customFormat="1" ht="19.5" customHeight="1">
      <c r="K191" s="33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43"/>
    </row>
    <row r="192" spans="11:23" s="23" customFormat="1" ht="19.5" customHeight="1">
      <c r="K192" s="33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43"/>
    </row>
    <row r="193" spans="11:23" s="23" customFormat="1" ht="19.5" customHeight="1">
      <c r="K193" s="33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43"/>
    </row>
    <row r="194" spans="11:23" s="23" customFormat="1" ht="19.5" customHeight="1">
      <c r="K194" s="33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43"/>
    </row>
    <row r="195" spans="11:23" s="23" customFormat="1" ht="19.5" customHeight="1">
      <c r="K195" s="33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43"/>
    </row>
    <row r="196" spans="11:23" s="23" customFormat="1" ht="19.5" customHeight="1">
      <c r="K196" s="33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43"/>
    </row>
    <row r="197" spans="11:23" s="23" customFormat="1" ht="19.5" customHeight="1">
      <c r="K197" s="33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43"/>
    </row>
    <row r="198" spans="11:23" s="23" customFormat="1" ht="19.5" customHeight="1">
      <c r="K198" s="33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43"/>
    </row>
    <row r="199" spans="11:23" s="23" customFormat="1" ht="19.5" customHeight="1">
      <c r="K199" s="33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43"/>
    </row>
    <row r="200" spans="11:23" s="23" customFormat="1" ht="19.5" customHeight="1">
      <c r="K200" s="33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43"/>
    </row>
    <row r="201" spans="11:23" s="23" customFormat="1" ht="19.5" customHeight="1">
      <c r="K201" s="33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43"/>
    </row>
    <row r="202" spans="11:23" s="23" customFormat="1" ht="19.5" customHeight="1">
      <c r="K202" s="33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43"/>
    </row>
    <row r="203" spans="11:23" s="23" customFormat="1" ht="19.5" customHeight="1">
      <c r="K203" s="33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43"/>
    </row>
    <row r="204" spans="11:23" s="23" customFormat="1" ht="19.5" customHeight="1">
      <c r="K204" s="33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43"/>
    </row>
    <row r="205" spans="11:23" s="23" customFormat="1" ht="19.5" customHeight="1">
      <c r="K205" s="33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43"/>
    </row>
    <row r="206" spans="11:23" s="23" customFormat="1" ht="19.5" customHeight="1">
      <c r="K206" s="33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43"/>
    </row>
    <row r="207" spans="11:23" s="23" customFormat="1" ht="19.5" customHeight="1">
      <c r="K207" s="33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43"/>
    </row>
    <row r="208" spans="11:23" s="23" customFormat="1" ht="19.5" customHeight="1">
      <c r="K208" s="33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43"/>
    </row>
    <row r="209" spans="11:23" s="23" customFormat="1" ht="19.5" customHeight="1">
      <c r="K209" s="33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43"/>
    </row>
    <row r="210" spans="11:23" s="23" customFormat="1" ht="19.5" customHeight="1">
      <c r="K210" s="33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43"/>
    </row>
    <row r="211" spans="11:23" s="23" customFormat="1" ht="19.5" customHeight="1">
      <c r="K211" s="33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43"/>
    </row>
    <row r="212" spans="11:23" s="23" customFormat="1" ht="19.5" customHeight="1">
      <c r="K212" s="33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43"/>
    </row>
    <row r="213" spans="11:23" s="23" customFormat="1" ht="19.5" customHeight="1">
      <c r="K213" s="33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43"/>
    </row>
    <row r="214" spans="11:23" s="23" customFormat="1" ht="19.5" customHeight="1">
      <c r="K214" s="33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43"/>
    </row>
    <row r="215" spans="11:23" s="23" customFormat="1" ht="19.5" customHeight="1">
      <c r="K215" s="33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43"/>
    </row>
    <row r="216" spans="11:23" s="23" customFormat="1" ht="19.5" customHeight="1">
      <c r="K216" s="33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43"/>
    </row>
    <row r="217" spans="11:23" s="23" customFormat="1" ht="19.5" customHeight="1">
      <c r="K217" s="33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43"/>
    </row>
    <row r="218" spans="11:23" s="23" customFormat="1" ht="19.5" customHeight="1">
      <c r="K218" s="33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43"/>
    </row>
    <row r="219" spans="11:23" s="23" customFormat="1" ht="19.5" customHeight="1">
      <c r="K219" s="33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43"/>
    </row>
    <row r="220" spans="11:23" s="23" customFormat="1" ht="19.5" customHeight="1">
      <c r="K220" s="33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43"/>
    </row>
    <row r="221" spans="11:23" s="23" customFormat="1" ht="19.5" customHeight="1">
      <c r="K221" s="33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43"/>
    </row>
    <row r="222" spans="11:23" s="23" customFormat="1" ht="19.5" customHeight="1">
      <c r="K222" s="33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43"/>
    </row>
    <row r="223" spans="11:23" s="23" customFormat="1" ht="19.5" customHeight="1">
      <c r="K223" s="33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43"/>
    </row>
    <row r="224" spans="11:23" s="23" customFormat="1" ht="19.5" customHeight="1">
      <c r="K224" s="33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43"/>
    </row>
    <row r="225" spans="11:23" s="23" customFormat="1" ht="19.5" customHeight="1">
      <c r="K225" s="33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43"/>
    </row>
    <row r="226" spans="11:23" s="23" customFormat="1" ht="19.5" customHeight="1">
      <c r="K226" s="33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43"/>
    </row>
    <row r="227" spans="11:23" s="23" customFormat="1" ht="19.5" customHeight="1">
      <c r="K227" s="33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43"/>
    </row>
    <row r="228" spans="11:23" s="23" customFormat="1" ht="19.5" customHeight="1">
      <c r="K228" s="33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43"/>
    </row>
    <row r="229" spans="11:23" s="23" customFormat="1" ht="19.5" customHeight="1">
      <c r="K229" s="33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43"/>
    </row>
    <row r="230" spans="11:23" s="23" customFormat="1" ht="19.5" customHeight="1">
      <c r="K230" s="33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43"/>
    </row>
    <row r="231" spans="11:23" s="23" customFormat="1" ht="19.5" customHeight="1">
      <c r="K231" s="33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43"/>
    </row>
    <row r="232" spans="11:23" s="23" customFormat="1" ht="19.5" customHeight="1">
      <c r="K232" s="33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43"/>
    </row>
    <row r="233" spans="11:23" s="23" customFormat="1" ht="19.5" customHeight="1">
      <c r="K233" s="33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43"/>
    </row>
    <row r="234" spans="11:23" s="23" customFormat="1" ht="19.5" customHeight="1">
      <c r="K234" s="33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43"/>
    </row>
    <row r="235" spans="11:23" s="23" customFormat="1" ht="19.5" customHeight="1">
      <c r="K235" s="33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43"/>
    </row>
    <row r="236" spans="11:23" s="23" customFormat="1" ht="19.5" customHeight="1">
      <c r="K236" s="33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43"/>
    </row>
    <row r="237" spans="11:23" s="23" customFormat="1" ht="19.5" customHeight="1">
      <c r="K237" s="33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43"/>
    </row>
    <row r="238" spans="11:23" s="23" customFormat="1" ht="19.5" customHeight="1">
      <c r="K238" s="33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43"/>
    </row>
    <row r="239" spans="11:23" s="23" customFormat="1" ht="19.5" customHeight="1">
      <c r="K239" s="33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43"/>
    </row>
    <row r="240" spans="11:23" s="23" customFormat="1" ht="19.5" customHeight="1">
      <c r="K240" s="33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43"/>
    </row>
    <row r="241" spans="11:23" s="23" customFormat="1" ht="19.5" customHeight="1">
      <c r="K241" s="33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43"/>
    </row>
    <row r="242" spans="11:23" s="23" customFormat="1" ht="19.5" customHeight="1">
      <c r="K242" s="33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43"/>
    </row>
    <row r="243" spans="11:23" s="23" customFormat="1" ht="19.5" customHeight="1">
      <c r="K243" s="33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43"/>
    </row>
    <row r="244" spans="11:23" s="23" customFormat="1" ht="19.5" customHeight="1">
      <c r="K244" s="33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43"/>
    </row>
    <row r="245" spans="11:23" s="23" customFormat="1" ht="19.5" customHeight="1">
      <c r="K245" s="33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43"/>
    </row>
    <row r="246" spans="11:23" s="23" customFormat="1" ht="19.5" customHeight="1">
      <c r="K246" s="33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43"/>
    </row>
    <row r="247" spans="11:23" s="23" customFormat="1" ht="19.5" customHeight="1">
      <c r="K247" s="33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43"/>
    </row>
    <row r="248" spans="11:23" s="23" customFormat="1" ht="19.5" customHeight="1">
      <c r="K248" s="33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43"/>
    </row>
    <row r="249" spans="11:23" s="23" customFormat="1" ht="19.5" customHeight="1">
      <c r="K249" s="33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43"/>
    </row>
    <row r="250" spans="11:23" s="23" customFormat="1" ht="19.5" customHeight="1">
      <c r="K250" s="33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43"/>
    </row>
    <row r="251" spans="11:23" s="23" customFormat="1" ht="19.5" customHeight="1">
      <c r="K251" s="33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43"/>
    </row>
    <row r="252" spans="11:23" s="23" customFormat="1" ht="19.5" customHeight="1">
      <c r="K252" s="33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43"/>
    </row>
    <row r="253" spans="11:23" s="23" customFormat="1" ht="19.5" customHeight="1">
      <c r="K253" s="33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43"/>
    </row>
    <row r="254" spans="11:23" s="23" customFormat="1" ht="19.5" customHeight="1">
      <c r="K254" s="33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43"/>
    </row>
    <row r="255" spans="11:23" s="23" customFormat="1" ht="19.5" customHeight="1">
      <c r="K255" s="33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43"/>
    </row>
    <row r="256" spans="11:23" s="23" customFormat="1" ht="19.5" customHeight="1">
      <c r="K256" s="33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43"/>
    </row>
    <row r="257" spans="11:23" s="23" customFormat="1" ht="19.5" customHeight="1">
      <c r="K257" s="33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43"/>
    </row>
    <row r="258" spans="11:23" s="23" customFormat="1" ht="19.5" customHeight="1">
      <c r="K258" s="33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43"/>
    </row>
    <row r="259" spans="11:23" s="23" customFormat="1" ht="19.5" customHeight="1">
      <c r="K259" s="33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43"/>
    </row>
    <row r="260" spans="11:23" s="23" customFormat="1" ht="19.5" customHeight="1">
      <c r="K260" s="33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43"/>
    </row>
    <row r="261" spans="11:23" s="23" customFormat="1" ht="19.5" customHeight="1">
      <c r="K261" s="33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43"/>
    </row>
    <row r="262" spans="11:23" s="23" customFormat="1" ht="19.5" customHeight="1">
      <c r="K262" s="33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43"/>
    </row>
    <row r="263" spans="11:23" s="23" customFormat="1" ht="19.5" customHeight="1">
      <c r="K263" s="33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43"/>
    </row>
    <row r="264" spans="11:23" s="23" customFormat="1" ht="19.5" customHeight="1">
      <c r="K264" s="33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43"/>
    </row>
    <row r="265" spans="11:23" s="23" customFormat="1" ht="19.5" customHeight="1">
      <c r="K265" s="33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43"/>
    </row>
    <row r="266" spans="11:23" s="23" customFormat="1" ht="19.5" customHeight="1">
      <c r="K266" s="33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43"/>
    </row>
    <row r="267" spans="11:23" s="23" customFormat="1" ht="19.5" customHeight="1">
      <c r="K267" s="33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43"/>
    </row>
    <row r="268" spans="11:23" s="23" customFormat="1" ht="19.5" customHeight="1">
      <c r="K268" s="33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43"/>
    </row>
    <row r="269" spans="11:23" s="23" customFormat="1" ht="19.5" customHeight="1">
      <c r="K269" s="33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43"/>
    </row>
    <row r="270" spans="11:23" s="23" customFormat="1" ht="19.5" customHeight="1">
      <c r="K270" s="33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43"/>
    </row>
    <row r="271" spans="11:23" s="23" customFormat="1" ht="19.5" customHeight="1">
      <c r="K271" s="33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43"/>
    </row>
    <row r="272" spans="11:23" s="23" customFormat="1" ht="19.5" customHeight="1">
      <c r="K272" s="33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43"/>
    </row>
    <row r="273" spans="11:23" s="23" customFormat="1" ht="19.5" customHeight="1">
      <c r="K273" s="33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43"/>
    </row>
    <row r="274" spans="11:23" s="23" customFormat="1" ht="19.5" customHeight="1">
      <c r="K274" s="33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43"/>
    </row>
    <row r="275" spans="11:23" s="23" customFormat="1" ht="19.5" customHeight="1">
      <c r="K275" s="33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43"/>
    </row>
    <row r="276" spans="11:23" s="23" customFormat="1" ht="19.5" customHeight="1">
      <c r="K276" s="33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43"/>
    </row>
    <row r="277" spans="11:23" s="23" customFormat="1" ht="19.5" customHeight="1">
      <c r="K277" s="33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43"/>
    </row>
    <row r="278" spans="11:23" s="23" customFormat="1" ht="19.5" customHeight="1">
      <c r="K278" s="33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43"/>
    </row>
    <row r="279" spans="11:23" s="23" customFormat="1" ht="19.5" customHeight="1">
      <c r="K279" s="33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43"/>
    </row>
    <row r="280" spans="11:23" s="23" customFormat="1" ht="19.5" customHeight="1">
      <c r="K280" s="33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43"/>
    </row>
    <row r="281" spans="11:23" s="23" customFormat="1" ht="19.5" customHeight="1">
      <c r="K281" s="33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43"/>
    </row>
    <row r="282" spans="11:23" s="23" customFormat="1" ht="19.5" customHeight="1">
      <c r="K282" s="33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43"/>
    </row>
    <row r="283" spans="11:23" s="23" customFormat="1" ht="19.5" customHeight="1">
      <c r="K283" s="33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43"/>
    </row>
    <row r="284" spans="11:23" s="23" customFormat="1" ht="19.5" customHeight="1">
      <c r="K284" s="33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43"/>
    </row>
    <row r="285" spans="11:23" s="23" customFormat="1" ht="19.5" customHeight="1">
      <c r="K285" s="33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43"/>
    </row>
    <row r="286" spans="11:23" s="23" customFormat="1" ht="19.5" customHeight="1">
      <c r="K286" s="33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43"/>
    </row>
    <row r="287" spans="11:23" s="23" customFormat="1" ht="19.5" customHeight="1">
      <c r="K287" s="33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43"/>
    </row>
    <row r="288" spans="11:23" s="23" customFormat="1" ht="19.5" customHeight="1">
      <c r="K288" s="33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43"/>
    </row>
    <row r="289" spans="11:23" s="23" customFormat="1" ht="19.5" customHeight="1">
      <c r="K289" s="33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43"/>
    </row>
    <row r="290" spans="11:23" s="23" customFormat="1" ht="19.5" customHeight="1">
      <c r="K290" s="33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43"/>
    </row>
    <row r="291" spans="11:23" s="23" customFormat="1" ht="19.5" customHeight="1">
      <c r="K291" s="33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43"/>
    </row>
    <row r="292" spans="11:23" s="23" customFormat="1" ht="19.5" customHeight="1">
      <c r="K292" s="33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43"/>
    </row>
    <row r="293" spans="11:23" s="23" customFormat="1" ht="19.5" customHeight="1">
      <c r="K293" s="33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43"/>
    </row>
    <row r="294" spans="11:23" s="23" customFormat="1" ht="19.5" customHeight="1">
      <c r="K294" s="33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43"/>
    </row>
    <row r="295" spans="11:23" s="23" customFormat="1" ht="19.5" customHeight="1">
      <c r="K295" s="33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43"/>
    </row>
    <row r="296" spans="11:23" s="23" customFormat="1" ht="19.5" customHeight="1">
      <c r="K296" s="33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43"/>
    </row>
    <row r="297" spans="11:23" s="23" customFormat="1" ht="19.5" customHeight="1">
      <c r="K297" s="33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43"/>
    </row>
    <row r="298" spans="11:23" s="23" customFormat="1" ht="19.5" customHeight="1">
      <c r="K298" s="33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43"/>
    </row>
    <row r="299" spans="11:23" s="23" customFormat="1" ht="19.5" customHeight="1">
      <c r="K299" s="33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43"/>
    </row>
    <row r="300" spans="11:23" s="23" customFormat="1" ht="19.5" customHeight="1">
      <c r="K300" s="33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43"/>
    </row>
    <row r="301" spans="11:23" s="23" customFormat="1" ht="19.5" customHeight="1">
      <c r="K301" s="33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43"/>
    </row>
    <row r="302" spans="11:23" s="23" customFormat="1" ht="19.5" customHeight="1">
      <c r="K302" s="33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43"/>
    </row>
    <row r="303" spans="11:23" s="23" customFormat="1" ht="19.5" customHeight="1">
      <c r="K303" s="33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43"/>
    </row>
    <row r="304" spans="11:23" s="23" customFormat="1" ht="19.5" customHeight="1">
      <c r="K304" s="33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43"/>
    </row>
    <row r="305" spans="11:23" s="23" customFormat="1" ht="19.5" customHeight="1">
      <c r="K305" s="33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43"/>
    </row>
    <row r="306" spans="11:23" s="23" customFormat="1" ht="19.5" customHeight="1">
      <c r="K306" s="33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43"/>
    </row>
    <row r="307" spans="11:23" s="23" customFormat="1" ht="19.5" customHeight="1">
      <c r="K307" s="33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43"/>
    </row>
    <row r="308" spans="11:23" s="23" customFormat="1" ht="19.5" customHeight="1">
      <c r="K308" s="33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43"/>
    </row>
    <row r="309" spans="11:23" s="23" customFormat="1" ht="19.5" customHeight="1">
      <c r="K309" s="33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43"/>
    </row>
    <row r="310" spans="11:23" s="23" customFormat="1" ht="19.5" customHeight="1">
      <c r="K310" s="33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43"/>
    </row>
    <row r="311" spans="11:23" s="23" customFormat="1" ht="19.5" customHeight="1">
      <c r="K311" s="33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43"/>
    </row>
    <row r="312" spans="11:23" s="23" customFormat="1" ht="19.5" customHeight="1">
      <c r="K312" s="33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43"/>
    </row>
    <row r="313" spans="11:23" s="23" customFormat="1" ht="19.5" customHeight="1">
      <c r="K313" s="33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43"/>
    </row>
    <row r="314" spans="11:23" s="23" customFormat="1" ht="19.5" customHeight="1">
      <c r="K314" s="33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43"/>
    </row>
    <row r="315" spans="11:23" s="23" customFormat="1" ht="19.5" customHeight="1">
      <c r="K315" s="33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43"/>
    </row>
    <row r="316" spans="11:23" s="23" customFormat="1" ht="19.5" customHeight="1">
      <c r="K316" s="33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43"/>
    </row>
    <row r="317" spans="11:23" s="23" customFormat="1" ht="19.5" customHeight="1">
      <c r="K317" s="33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43"/>
    </row>
    <row r="318" spans="11:23" s="23" customFormat="1" ht="19.5" customHeight="1">
      <c r="K318" s="33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43"/>
    </row>
    <row r="319" spans="11:23" s="23" customFormat="1" ht="19.5" customHeight="1">
      <c r="K319" s="33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43"/>
    </row>
    <row r="320" spans="11:23" s="23" customFormat="1" ht="19.5" customHeight="1">
      <c r="K320" s="33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43"/>
    </row>
    <row r="321" spans="11:23" s="23" customFormat="1" ht="19.5" customHeight="1">
      <c r="K321" s="33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43"/>
    </row>
    <row r="322" spans="11:23" s="23" customFormat="1" ht="19.5" customHeight="1">
      <c r="K322" s="33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43"/>
    </row>
    <row r="323" spans="11:23" s="23" customFormat="1" ht="19.5" customHeight="1">
      <c r="K323" s="33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43"/>
    </row>
    <row r="324" spans="11:23" s="23" customFormat="1" ht="19.5" customHeight="1">
      <c r="K324" s="33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43"/>
    </row>
    <row r="325" spans="11:23" s="23" customFormat="1" ht="19.5" customHeight="1">
      <c r="K325" s="33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43"/>
    </row>
    <row r="326" spans="11:23" s="23" customFormat="1" ht="19.5" customHeight="1">
      <c r="K326" s="33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43"/>
    </row>
    <row r="327" spans="11:23" s="23" customFormat="1" ht="19.5" customHeight="1">
      <c r="K327" s="33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43"/>
    </row>
    <row r="328" spans="11:23" s="23" customFormat="1" ht="19.5" customHeight="1">
      <c r="K328" s="33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43"/>
    </row>
    <row r="329" spans="11:23" s="23" customFormat="1" ht="19.5" customHeight="1">
      <c r="K329" s="33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43"/>
    </row>
    <row r="330" spans="11:23" s="23" customFormat="1" ht="19.5" customHeight="1">
      <c r="K330" s="33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43"/>
    </row>
    <row r="331" spans="11:23" s="23" customFormat="1" ht="19.5" customHeight="1">
      <c r="K331" s="33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43"/>
    </row>
    <row r="332" spans="11:23" s="23" customFormat="1" ht="19.5" customHeight="1">
      <c r="K332" s="33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43"/>
    </row>
    <row r="333" spans="11:23" s="23" customFormat="1" ht="19.5" customHeight="1">
      <c r="K333" s="33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43"/>
    </row>
    <row r="334" spans="11:23" s="23" customFormat="1" ht="19.5" customHeight="1">
      <c r="K334" s="33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43"/>
    </row>
    <row r="335" spans="11:23" s="23" customFormat="1" ht="19.5" customHeight="1">
      <c r="K335" s="33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43"/>
    </row>
    <row r="336" spans="11:23" s="23" customFormat="1" ht="19.5" customHeight="1">
      <c r="K336" s="33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43"/>
    </row>
    <row r="337" spans="11:23" s="23" customFormat="1" ht="19.5" customHeight="1">
      <c r="K337" s="33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43"/>
    </row>
    <row r="338" spans="11:23" s="23" customFormat="1" ht="19.5" customHeight="1">
      <c r="K338" s="33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43"/>
    </row>
    <row r="339" spans="11:23" s="23" customFormat="1" ht="19.5" customHeight="1">
      <c r="K339" s="33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43"/>
    </row>
    <row r="340" spans="11:23" s="23" customFormat="1" ht="19.5" customHeight="1">
      <c r="K340" s="33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43"/>
    </row>
    <row r="341" spans="11:23" s="23" customFormat="1" ht="19.5" customHeight="1">
      <c r="K341" s="33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43"/>
    </row>
    <row r="342" spans="11:23" s="23" customFormat="1" ht="19.5" customHeight="1">
      <c r="K342" s="33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43"/>
    </row>
    <row r="343" spans="11:23" s="23" customFormat="1" ht="19.5" customHeight="1">
      <c r="K343" s="33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43"/>
    </row>
    <row r="344" spans="11:23" s="23" customFormat="1" ht="19.5" customHeight="1">
      <c r="K344" s="33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43"/>
    </row>
    <row r="345" spans="11:23" s="23" customFormat="1" ht="19.5" customHeight="1">
      <c r="K345" s="33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43"/>
    </row>
    <row r="346" spans="11:23" s="23" customFormat="1" ht="19.5" customHeight="1">
      <c r="K346" s="33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43"/>
    </row>
    <row r="347" spans="11:23" s="23" customFormat="1" ht="19.5" customHeight="1">
      <c r="K347" s="33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43"/>
    </row>
    <row r="348" spans="11:23" s="23" customFormat="1" ht="19.5" customHeight="1">
      <c r="K348" s="33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43"/>
    </row>
    <row r="349" spans="11:23" s="23" customFormat="1" ht="19.5" customHeight="1">
      <c r="K349" s="33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43"/>
    </row>
    <row r="350" spans="11:23" s="23" customFormat="1" ht="19.5" customHeight="1">
      <c r="K350" s="33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43"/>
    </row>
    <row r="351" spans="11:23" s="23" customFormat="1" ht="19.5" customHeight="1">
      <c r="K351" s="33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43"/>
    </row>
    <row r="352" spans="11:23" s="23" customFormat="1" ht="19.5" customHeight="1">
      <c r="K352" s="33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43"/>
    </row>
    <row r="353" spans="11:23" s="23" customFormat="1" ht="19.5" customHeight="1">
      <c r="K353" s="33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43"/>
    </row>
    <row r="354" spans="11:23" s="23" customFormat="1" ht="19.5" customHeight="1">
      <c r="K354" s="33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43"/>
    </row>
    <row r="355" spans="11:23" s="23" customFormat="1" ht="19.5" customHeight="1">
      <c r="K355" s="33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43"/>
    </row>
    <row r="356" spans="11:23" s="23" customFormat="1" ht="19.5" customHeight="1">
      <c r="K356" s="33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43"/>
    </row>
    <row r="357" spans="11:23" s="23" customFormat="1" ht="19.5" customHeight="1">
      <c r="K357" s="33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43"/>
    </row>
    <row r="358" spans="11:23" s="23" customFormat="1" ht="19.5" customHeight="1">
      <c r="K358" s="33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43"/>
    </row>
    <row r="359" spans="11:23" s="23" customFormat="1" ht="19.5" customHeight="1">
      <c r="K359" s="33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43"/>
    </row>
    <row r="360" spans="11:23" s="23" customFormat="1" ht="19.5" customHeight="1">
      <c r="K360" s="33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43"/>
    </row>
    <row r="361" spans="11:23" s="23" customFormat="1" ht="19.5" customHeight="1">
      <c r="K361" s="33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43"/>
    </row>
    <row r="362" spans="11:23" s="23" customFormat="1" ht="19.5" customHeight="1">
      <c r="K362" s="33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43"/>
    </row>
    <row r="363" spans="11:23" s="23" customFormat="1" ht="19.5" customHeight="1">
      <c r="K363" s="33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43"/>
    </row>
    <row r="364" spans="11:23" s="23" customFormat="1" ht="19.5" customHeight="1">
      <c r="K364" s="33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43"/>
    </row>
    <row r="365" spans="11:23" s="23" customFormat="1" ht="19.5" customHeight="1">
      <c r="K365" s="33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43"/>
    </row>
    <row r="366" spans="11:23" s="23" customFormat="1" ht="19.5" customHeight="1">
      <c r="K366" s="33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43"/>
    </row>
    <row r="367" spans="11:23" s="23" customFormat="1" ht="19.5" customHeight="1">
      <c r="K367" s="33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43"/>
    </row>
    <row r="368" spans="11:23" s="23" customFormat="1" ht="19.5" customHeight="1">
      <c r="K368" s="33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43"/>
    </row>
    <row r="369" spans="11:23" s="23" customFormat="1" ht="19.5" customHeight="1">
      <c r="K369" s="33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43"/>
    </row>
    <row r="370" spans="11:23" s="23" customFormat="1" ht="19.5" customHeight="1">
      <c r="K370" s="33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43"/>
    </row>
    <row r="371" spans="11:23" s="23" customFormat="1" ht="19.5" customHeight="1">
      <c r="K371" s="33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43"/>
    </row>
    <row r="372" spans="11:23" s="23" customFormat="1" ht="19.5" customHeight="1">
      <c r="K372" s="33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43"/>
    </row>
    <row r="373" spans="11:23" s="23" customFormat="1" ht="19.5" customHeight="1">
      <c r="K373" s="33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43"/>
    </row>
    <row r="374" spans="11:23" s="23" customFormat="1" ht="19.5" customHeight="1">
      <c r="K374" s="33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43"/>
    </row>
    <row r="375" spans="11:23" s="23" customFormat="1" ht="19.5" customHeight="1">
      <c r="K375" s="33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43"/>
    </row>
    <row r="376" spans="11:23" s="23" customFormat="1" ht="19.5" customHeight="1">
      <c r="K376" s="33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43"/>
    </row>
    <row r="377" spans="11:23" s="23" customFormat="1" ht="19.5" customHeight="1">
      <c r="K377" s="33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43"/>
    </row>
    <row r="378" spans="11:23" s="23" customFormat="1" ht="19.5" customHeight="1">
      <c r="K378" s="33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43"/>
    </row>
    <row r="379" spans="11:23" s="23" customFormat="1" ht="19.5" customHeight="1">
      <c r="K379" s="33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43"/>
    </row>
    <row r="380" spans="11:23" s="23" customFormat="1" ht="19.5" customHeight="1">
      <c r="K380" s="33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43"/>
    </row>
    <row r="381" spans="11:23" s="23" customFormat="1" ht="19.5" customHeight="1">
      <c r="K381" s="33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43"/>
    </row>
    <row r="382" spans="11:23" s="23" customFormat="1" ht="19.5" customHeight="1">
      <c r="K382" s="33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43"/>
    </row>
    <row r="383" spans="11:23" s="23" customFormat="1" ht="19.5" customHeight="1">
      <c r="K383" s="33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43"/>
    </row>
    <row r="384" spans="11:23" s="23" customFormat="1" ht="19.5" customHeight="1">
      <c r="K384" s="33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43"/>
    </row>
    <row r="385" spans="11:23" s="23" customFormat="1" ht="19.5" customHeight="1">
      <c r="K385" s="33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43"/>
    </row>
    <row r="386" spans="11:23" s="23" customFormat="1" ht="19.5" customHeight="1">
      <c r="K386" s="33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43"/>
    </row>
    <row r="387" spans="11:23" s="23" customFormat="1" ht="19.5" customHeight="1">
      <c r="K387" s="33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43"/>
    </row>
    <row r="388" spans="11:23" s="23" customFormat="1" ht="19.5" customHeight="1">
      <c r="K388" s="33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43"/>
    </row>
    <row r="389" spans="11:23" s="23" customFormat="1" ht="19.5" customHeight="1">
      <c r="K389" s="33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43"/>
    </row>
    <row r="390" spans="11:23" s="23" customFormat="1" ht="19.5" customHeight="1">
      <c r="K390" s="33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43"/>
    </row>
    <row r="391" spans="11:23" s="23" customFormat="1" ht="19.5" customHeight="1">
      <c r="K391" s="33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43"/>
    </row>
    <row r="392" spans="11:23" s="23" customFormat="1" ht="19.5" customHeight="1">
      <c r="K392" s="33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43"/>
    </row>
    <row r="393" spans="11:23" s="23" customFormat="1" ht="19.5" customHeight="1">
      <c r="K393" s="33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43"/>
    </row>
    <row r="394" spans="11:23" s="23" customFormat="1" ht="19.5" customHeight="1">
      <c r="K394" s="33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43"/>
    </row>
    <row r="395" spans="11:23" s="23" customFormat="1" ht="19.5" customHeight="1">
      <c r="K395" s="33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43"/>
    </row>
    <row r="396" spans="11:23" s="23" customFormat="1" ht="19.5" customHeight="1">
      <c r="K396" s="33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43"/>
    </row>
    <row r="397" spans="11:23" s="23" customFormat="1" ht="19.5" customHeight="1">
      <c r="K397" s="33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43"/>
    </row>
    <row r="398" spans="11:23" s="23" customFormat="1" ht="19.5" customHeight="1">
      <c r="K398" s="33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43"/>
    </row>
    <row r="399" spans="11:23" s="23" customFormat="1" ht="19.5" customHeight="1">
      <c r="K399" s="33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43"/>
    </row>
    <row r="400" spans="11:23" s="23" customFormat="1" ht="19.5" customHeight="1">
      <c r="K400" s="33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43"/>
    </row>
    <row r="401" spans="11:23" s="23" customFormat="1" ht="19.5" customHeight="1">
      <c r="K401" s="33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43"/>
    </row>
    <row r="402" spans="11:23" s="23" customFormat="1" ht="19.5" customHeight="1">
      <c r="K402" s="33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43"/>
    </row>
    <row r="403" spans="11:23" s="23" customFormat="1" ht="19.5" customHeight="1">
      <c r="K403" s="33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43"/>
    </row>
    <row r="404" spans="11:23" s="23" customFormat="1" ht="19.5" customHeight="1">
      <c r="K404" s="33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43"/>
    </row>
    <row r="405" spans="11:23" s="23" customFormat="1" ht="19.5" customHeight="1">
      <c r="K405" s="33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43"/>
    </row>
    <row r="406" spans="11:23" s="23" customFormat="1" ht="19.5" customHeight="1">
      <c r="K406" s="33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43"/>
    </row>
    <row r="407" spans="11:23" s="23" customFormat="1" ht="19.5" customHeight="1">
      <c r="K407" s="33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43"/>
    </row>
    <row r="408" spans="11:23" s="23" customFormat="1" ht="19.5" customHeight="1">
      <c r="K408" s="33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43"/>
    </row>
    <row r="409" spans="11:23" s="23" customFormat="1" ht="19.5" customHeight="1">
      <c r="K409" s="33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43"/>
    </row>
    <row r="410" spans="11:23" s="23" customFormat="1" ht="19.5" customHeight="1">
      <c r="K410" s="33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43"/>
    </row>
    <row r="411" spans="11:23" s="23" customFormat="1" ht="19.5" customHeight="1">
      <c r="K411" s="33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43"/>
    </row>
    <row r="412" spans="11:23" s="23" customFormat="1" ht="19.5" customHeight="1">
      <c r="K412" s="33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43"/>
    </row>
    <row r="413" spans="11:23" s="23" customFormat="1" ht="19.5" customHeight="1">
      <c r="K413" s="33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43"/>
    </row>
    <row r="414" spans="11:23" s="23" customFormat="1" ht="19.5" customHeight="1">
      <c r="K414" s="33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43"/>
    </row>
    <row r="415" spans="11:23" s="23" customFormat="1" ht="19.5" customHeight="1">
      <c r="K415" s="33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43"/>
    </row>
    <row r="416" spans="11:23" s="23" customFormat="1" ht="19.5" customHeight="1">
      <c r="K416" s="33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43"/>
    </row>
    <row r="417" spans="11:23" s="23" customFormat="1" ht="19.5" customHeight="1">
      <c r="K417" s="33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43"/>
    </row>
    <row r="418" spans="11:23" s="23" customFormat="1" ht="19.5" customHeight="1">
      <c r="K418" s="33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43"/>
    </row>
    <row r="419" spans="11:23" s="23" customFormat="1" ht="19.5" customHeight="1">
      <c r="K419" s="33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43"/>
    </row>
    <row r="420" spans="11:23" s="23" customFormat="1" ht="19.5" customHeight="1">
      <c r="K420" s="33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43"/>
    </row>
    <row r="421" spans="11:23" s="23" customFormat="1" ht="19.5" customHeight="1">
      <c r="K421" s="33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43"/>
    </row>
    <row r="422" spans="11:23" s="23" customFormat="1" ht="19.5" customHeight="1">
      <c r="K422" s="33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43"/>
    </row>
    <row r="423" spans="11:23" s="23" customFormat="1" ht="19.5" customHeight="1">
      <c r="K423" s="33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43"/>
    </row>
    <row r="424" spans="11:23" s="23" customFormat="1" ht="19.5" customHeight="1">
      <c r="K424" s="33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43"/>
    </row>
    <row r="425" spans="11:23" s="23" customFormat="1" ht="19.5" customHeight="1">
      <c r="K425" s="33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43"/>
    </row>
    <row r="426" spans="11:23" s="23" customFormat="1" ht="19.5" customHeight="1">
      <c r="K426" s="33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43"/>
    </row>
    <row r="427" spans="11:23" s="23" customFormat="1" ht="19.5" customHeight="1">
      <c r="K427" s="33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43"/>
    </row>
    <row r="428" spans="11:23" s="23" customFormat="1" ht="19.5" customHeight="1">
      <c r="K428" s="33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43"/>
    </row>
    <row r="429" spans="11:23" s="23" customFormat="1" ht="19.5" customHeight="1">
      <c r="K429" s="33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43"/>
    </row>
    <row r="430" spans="11:23" s="23" customFormat="1" ht="19.5" customHeight="1">
      <c r="K430" s="33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43"/>
    </row>
    <row r="431" spans="11:23" s="23" customFormat="1" ht="19.5" customHeight="1">
      <c r="K431" s="33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43"/>
    </row>
    <row r="432" spans="11:23" s="23" customFormat="1" ht="19.5" customHeight="1">
      <c r="K432" s="33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43"/>
    </row>
    <row r="433" spans="11:23" s="23" customFormat="1" ht="19.5" customHeight="1">
      <c r="K433" s="33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43"/>
    </row>
    <row r="434" spans="11:23" s="23" customFormat="1" ht="19.5" customHeight="1">
      <c r="K434" s="33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43"/>
    </row>
    <row r="435" spans="11:23" s="23" customFormat="1" ht="19.5" customHeight="1">
      <c r="K435" s="33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43"/>
    </row>
    <row r="436" spans="11:23" s="23" customFormat="1" ht="19.5" customHeight="1">
      <c r="K436" s="33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43"/>
    </row>
    <row r="437" spans="11:23" s="23" customFormat="1" ht="19.5" customHeight="1">
      <c r="K437" s="33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43"/>
    </row>
    <row r="438" spans="11:23" s="23" customFormat="1" ht="19.5" customHeight="1">
      <c r="K438" s="33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43"/>
    </row>
    <row r="439" spans="11:23" s="23" customFormat="1" ht="19.5" customHeight="1">
      <c r="K439" s="33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43"/>
    </row>
    <row r="440" spans="11:23" s="23" customFormat="1" ht="19.5" customHeight="1">
      <c r="K440" s="33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43"/>
    </row>
    <row r="441" spans="11:23" s="23" customFormat="1" ht="19.5" customHeight="1">
      <c r="K441" s="33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43"/>
    </row>
    <row r="442" spans="11:23" s="23" customFormat="1" ht="19.5" customHeight="1">
      <c r="K442" s="33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43"/>
    </row>
    <row r="443" spans="11:23" s="23" customFormat="1" ht="19.5" customHeight="1">
      <c r="K443" s="33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43"/>
    </row>
    <row r="444" spans="11:23" s="23" customFormat="1" ht="19.5" customHeight="1">
      <c r="K444" s="33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43"/>
    </row>
    <row r="445" spans="11:23" s="23" customFormat="1" ht="19.5" customHeight="1">
      <c r="K445" s="33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43"/>
    </row>
    <row r="446" spans="11:23" s="23" customFormat="1" ht="19.5" customHeight="1">
      <c r="K446" s="33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43"/>
    </row>
    <row r="447" spans="11:23" s="23" customFormat="1" ht="19.5" customHeight="1">
      <c r="K447" s="33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43"/>
    </row>
    <row r="448" spans="11:23" s="23" customFormat="1" ht="19.5" customHeight="1">
      <c r="K448" s="33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43"/>
    </row>
    <row r="449" spans="11:23" s="23" customFormat="1" ht="19.5" customHeight="1">
      <c r="K449" s="33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43"/>
    </row>
    <row r="450" spans="11:23" s="23" customFormat="1" ht="19.5" customHeight="1">
      <c r="K450" s="33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43"/>
    </row>
    <row r="451" spans="11:23" s="23" customFormat="1" ht="19.5" customHeight="1">
      <c r="K451" s="33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43"/>
    </row>
    <row r="452" spans="11:23" s="23" customFormat="1" ht="19.5" customHeight="1">
      <c r="K452" s="33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43"/>
    </row>
    <row r="453" spans="11:23" s="23" customFormat="1" ht="19.5" customHeight="1">
      <c r="K453" s="33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43"/>
    </row>
    <row r="454" spans="11:23" s="23" customFormat="1" ht="19.5" customHeight="1">
      <c r="K454" s="33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43"/>
    </row>
    <row r="455" spans="11:23" s="23" customFormat="1" ht="19.5" customHeight="1">
      <c r="K455" s="33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43"/>
    </row>
    <row r="456" spans="11:23" s="23" customFormat="1" ht="19.5" customHeight="1">
      <c r="K456" s="33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43"/>
    </row>
    <row r="457" spans="11:23" s="23" customFormat="1" ht="19.5" customHeight="1">
      <c r="K457" s="33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43"/>
    </row>
    <row r="458" spans="11:23" s="23" customFormat="1" ht="19.5" customHeight="1">
      <c r="K458" s="33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43"/>
    </row>
    <row r="459" spans="11:23" s="23" customFormat="1" ht="19.5" customHeight="1">
      <c r="K459" s="33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43"/>
    </row>
    <row r="460" spans="11:23" s="23" customFormat="1" ht="19.5" customHeight="1">
      <c r="K460" s="33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43"/>
    </row>
    <row r="461" spans="11:23" s="23" customFormat="1" ht="19.5" customHeight="1">
      <c r="K461" s="33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43"/>
    </row>
    <row r="462" spans="11:23" s="23" customFormat="1" ht="19.5" customHeight="1">
      <c r="K462" s="33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43"/>
    </row>
    <row r="463" spans="11:23" s="23" customFormat="1" ht="19.5" customHeight="1">
      <c r="K463" s="33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43"/>
    </row>
    <row r="464" spans="11:23" s="23" customFormat="1" ht="19.5" customHeight="1">
      <c r="K464" s="33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43"/>
    </row>
    <row r="465" spans="11:23" s="23" customFormat="1" ht="19.5" customHeight="1">
      <c r="K465" s="33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43"/>
    </row>
    <row r="466" spans="11:23" s="23" customFormat="1" ht="19.5" customHeight="1">
      <c r="K466" s="33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43"/>
    </row>
    <row r="467" spans="11:23" s="23" customFormat="1" ht="19.5" customHeight="1">
      <c r="K467" s="33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43"/>
    </row>
    <row r="468" spans="11:23" s="23" customFormat="1" ht="19.5" customHeight="1">
      <c r="K468" s="33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43"/>
    </row>
    <row r="469" spans="11:23" s="23" customFormat="1" ht="19.5" customHeight="1">
      <c r="K469" s="33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43"/>
    </row>
    <row r="470" spans="11:23" s="23" customFormat="1" ht="19.5" customHeight="1">
      <c r="K470" s="33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43"/>
    </row>
    <row r="471" spans="11:23" s="23" customFormat="1" ht="19.5" customHeight="1">
      <c r="K471" s="33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43"/>
    </row>
    <row r="472" spans="11:23" s="23" customFormat="1" ht="19.5" customHeight="1">
      <c r="K472" s="33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43"/>
    </row>
    <row r="473" spans="11:23" s="23" customFormat="1" ht="19.5" customHeight="1">
      <c r="K473" s="33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43"/>
    </row>
    <row r="474" spans="11:23" s="23" customFormat="1" ht="19.5" customHeight="1">
      <c r="K474" s="33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43"/>
    </row>
    <row r="475" spans="11:23" s="23" customFormat="1" ht="19.5" customHeight="1">
      <c r="K475" s="33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43"/>
    </row>
    <row r="476" spans="11:23" s="23" customFormat="1" ht="19.5" customHeight="1">
      <c r="K476" s="33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43"/>
    </row>
    <row r="477" spans="11:23" s="23" customFormat="1" ht="19.5" customHeight="1">
      <c r="K477" s="33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43"/>
    </row>
    <row r="478" spans="11:23" s="23" customFormat="1" ht="19.5" customHeight="1">
      <c r="K478" s="33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43"/>
    </row>
    <row r="479" spans="11:23" s="23" customFormat="1" ht="19.5" customHeight="1">
      <c r="K479" s="33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43"/>
    </row>
    <row r="480" spans="11:23" s="23" customFormat="1" ht="19.5" customHeight="1">
      <c r="K480" s="33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43"/>
    </row>
    <row r="481" spans="11:23" s="23" customFormat="1" ht="19.5" customHeight="1">
      <c r="K481" s="33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43"/>
    </row>
    <row r="482" spans="11:23" s="23" customFormat="1" ht="19.5" customHeight="1">
      <c r="K482" s="33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43"/>
    </row>
    <row r="483" spans="11:23" s="23" customFormat="1" ht="19.5" customHeight="1">
      <c r="K483" s="33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43"/>
    </row>
    <row r="484" spans="11:23" s="23" customFormat="1" ht="19.5" customHeight="1">
      <c r="K484" s="33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43"/>
    </row>
    <row r="485" spans="11:23" s="23" customFormat="1" ht="19.5" customHeight="1">
      <c r="K485" s="33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43"/>
    </row>
    <row r="486" spans="11:23" s="23" customFormat="1" ht="19.5" customHeight="1">
      <c r="K486" s="33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43"/>
    </row>
    <row r="487" spans="11:23" s="23" customFormat="1" ht="19.5" customHeight="1">
      <c r="K487" s="33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43"/>
    </row>
    <row r="488" spans="11:23" s="23" customFormat="1" ht="19.5" customHeight="1">
      <c r="K488" s="33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43"/>
    </row>
    <row r="489" spans="11:23" s="23" customFormat="1" ht="19.5" customHeight="1">
      <c r="K489" s="33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43"/>
    </row>
    <row r="490" spans="11:23" s="23" customFormat="1" ht="19.5" customHeight="1">
      <c r="K490" s="33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43"/>
    </row>
    <row r="491" spans="11:23" s="23" customFormat="1" ht="19.5" customHeight="1">
      <c r="K491" s="33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43"/>
    </row>
    <row r="492" spans="11:23" s="23" customFormat="1" ht="19.5" customHeight="1">
      <c r="K492" s="33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43"/>
    </row>
    <row r="493" spans="11:23" s="23" customFormat="1" ht="19.5" customHeight="1">
      <c r="K493" s="33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43"/>
    </row>
    <row r="494" spans="11:23" s="23" customFormat="1" ht="19.5" customHeight="1">
      <c r="K494" s="33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43"/>
    </row>
    <row r="495" spans="11:23" s="23" customFormat="1" ht="19.5" customHeight="1">
      <c r="K495" s="33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43"/>
    </row>
    <row r="496" spans="11:23" s="23" customFormat="1" ht="19.5" customHeight="1">
      <c r="K496" s="33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43"/>
    </row>
    <row r="497" spans="11:23" s="23" customFormat="1" ht="19.5" customHeight="1">
      <c r="K497" s="33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43"/>
    </row>
    <row r="498" spans="11:23" s="23" customFormat="1" ht="19.5" customHeight="1">
      <c r="K498" s="33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43"/>
    </row>
    <row r="499" spans="11:23" s="23" customFormat="1" ht="19.5" customHeight="1">
      <c r="K499" s="33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43"/>
    </row>
    <row r="500" spans="11:23" s="23" customFormat="1" ht="19.5" customHeight="1">
      <c r="K500" s="33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43"/>
    </row>
    <row r="501" spans="11:23" s="23" customFormat="1" ht="19.5" customHeight="1">
      <c r="K501" s="33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43"/>
    </row>
    <row r="502" spans="11:23" s="23" customFormat="1" ht="19.5" customHeight="1">
      <c r="K502" s="33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43"/>
    </row>
    <row r="503" spans="11:23" s="23" customFormat="1" ht="19.5" customHeight="1">
      <c r="K503" s="33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43"/>
    </row>
    <row r="504" spans="11:23" s="23" customFormat="1" ht="19.5" customHeight="1">
      <c r="K504" s="33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43"/>
    </row>
    <row r="505" spans="11:23" s="23" customFormat="1" ht="19.5" customHeight="1">
      <c r="K505" s="33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43"/>
    </row>
    <row r="506" spans="11:23" s="23" customFormat="1" ht="19.5" customHeight="1">
      <c r="K506" s="33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43"/>
    </row>
    <row r="507" spans="11:23" s="23" customFormat="1" ht="19.5" customHeight="1">
      <c r="K507" s="33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43"/>
    </row>
    <row r="508" spans="11:23" s="23" customFormat="1" ht="19.5" customHeight="1">
      <c r="K508" s="33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43"/>
    </row>
    <row r="509" spans="11:23" s="23" customFormat="1" ht="19.5" customHeight="1">
      <c r="K509" s="33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43"/>
    </row>
    <row r="510" spans="11:23" s="23" customFormat="1" ht="19.5" customHeight="1">
      <c r="K510" s="33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43"/>
    </row>
    <row r="511" spans="11:23" s="23" customFormat="1" ht="19.5" customHeight="1">
      <c r="K511" s="33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43"/>
    </row>
    <row r="512" spans="11:23" s="23" customFormat="1" ht="19.5" customHeight="1">
      <c r="K512" s="33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43"/>
    </row>
    <row r="513" spans="11:23" s="23" customFormat="1" ht="19.5" customHeight="1">
      <c r="K513" s="33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43"/>
    </row>
    <row r="514" spans="11:23" s="23" customFormat="1" ht="19.5" customHeight="1">
      <c r="K514" s="33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43"/>
    </row>
  </sheetData>
  <sheetProtection/>
  <mergeCells count="123">
    <mergeCell ref="I1:K1"/>
    <mergeCell ref="A2:K3"/>
    <mergeCell ref="C11:F12"/>
    <mergeCell ref="G11:J12"/>
    <mergeCell ref="N11:P12"/>
    <mergeCell ref="A4:C4"/>
    <mergeCell ref="D7:J7"/>
    <mergeCell ref="D5:K6"/>
    <mergeCell ref="Q11:U12"/>
    <mergeCell ref="L14:N14"/>
    <mergeCell ref="C9:F10"/>
    <mergeCell ref="G9:J10"/>
    <mergeCell ref="A16:C16"/>
    <mergeCell ref="D16:G16"/>
    <mergeCell ref="O15:Q15"/>
    <mergeCell ref="L16:N16"/>
    <mergeCell ref="O16:Q16"/>
    <mergeCell ref="O14:S14"/>
    <mergeCell ref="A17:C17"/>
    <mergeCell ref="D17:G17"/>
    <mergeCell ref="A14:C14"/>
    <mergeCell ref="D14:G14"/>
    <mergeCell ref="A15:C15"/>
    <mergeCell ref="D15:G15"/>
    <mergeCell ref="A18:C18"/>
    <mergeCell ref="D18:G18"/>
    <mergeCell ref="A19:C19"/>
    <mergeCell ref="D19:G19"/>
    <mergeCell ref="A20:C20"/>
    <mergeCell ref="D20:G20"/>
    <mergeCell ref="A21:C21"/>
    <mergeCell ref="D21:G21"/>
    <mergeCell ref="A22:C22"/>
    <mergeCell ref="D22:G22"/>
    <mergeCell ref="L21:N21"/>
    <mergeCell ref="O21:Q21"/>
    <mergeCell ref="O25:Q25"/>
    <mergeCell ref="L26:N26"/>
    <mergeCell ref="O26:Q26"/>
    <mergeCell ref="A23:C23"/>
    <mergeCell ref="D23:G23"/>
    <mergeCell ref="A24:C24"/>
    <mergeCell ref="D24:G24"/>
    <mergeCell ref="L24:N24"/>
    <mergeCell ref="O24:Q24"/>
    <mergeCell ref="O30:Q30"/>
    <mergeCell ref="A27:C27"/>
    <mergeCell ref="D27:G27"/>
    <mergeCell ref="A28:C28"/>
    <mergeCell ref="D28:G28"/>
    <mergeCell ref="A25:C25"/>
    <mergeCell ref="D25:G25"/>
    <mergeCell ref="A26:C26"/>
    <mergeCell ref="D26:G26"/>
    <mergeCell ref="L25:N25"/>
    <mergeCell ref="A29:C29"/>
    <mergeCell ref="D29:G29"/>
    <mergeCell ref="A30:C30"/>
    <mergeCell ref="D30:G30"/>
    <mergeCell ref="L30:N30"/>
    <mergeCell ref="A31:C31"/>
    <mergeCell ref="D31:G31"/>
    <mergeCell ref="A32:C32"/>
    <mergeCell ref="D32:G32"/>
    <mergeCell ref="A33:C33"/>
    <mergeCell ref="D33:G33"/>
    <mergeCell ref="A35:C35"/>
    <mergeCell ref="D35:G35"/>
    <mergeCell ref="A34:C34"/>
    <mergeCell ref="D34:G34"/>
    <mergeCell ref="D39:G39"/>
    <mergeCell ref="A36:C36"/>
    <mergeCell ref="D36:G36"/>
    <mergeCell ref="D37:G37"/>
    <mergeCell ref="A38:C38"/>
    <mergeCell ref="D38:G38"/>
    <mergeCell ref="A37:C37"/>
    <mergeCell ref="U1:W1"/>
    <mergeCell ref="L2:W3"/>
    <mergeCell ref="N4:O4"/>
    <mergeCell ref="P5:U6"/>
    <mergeCell ref="P7:U7"/>
    <mergeCell ref="N9:P10"/>
    <mergeCell ref="Q9:U10"/>
    <mergeCell ref="L15:N15"/>
    <mergeCell ref="L17:N17"/>
    <mergeCell ref="O17:Q17"/>
    <mergeCell ref="L18:N18"/>
    <mergeCell ref="O18:Q18"/>
    <mergeCell ref="L19:N19"/>
    <mergeCell ref="O19:Q19"/>
    <mergeCell ref="L20:N20"/>
    <mergeCell ref="O20:Q20"/>
    <mergeCell ref="L22:N22"/>
    <mergeCell ref="O22:Q22"/>
    <mergeCell ref="L23:N23"/>
    <mergeCell ref="O23:Q23"/>
    <mergeCell ref="L27:N27"/>
    <mergeCell ref="O27:Q27"/>
    <mergeCell ref="L28:N28"/>
    <mergeCell ref="O28:Q28"/>
    <mergeCell ref="L29:N29"/>
    <mergeCell ref="O29:Q29"/>
    <mergeCell ref="O31:Q31"/>
    <mergeCell ref="L32:N32"/>
    <mergeCell ref="O32:Q32"/>
    <mergeCell ref="L33:N33"/>
    <mergeCell ref="O33:Q33"/>
    <mergeCell ref="O38:Q38"/>
    <mergeCell ref="O34:Q34"/>
    <mergeCell ref="L34:N34"/>
    <mergeCell ref="L38:N38"/>
    <mergeCell ref="L31:N31"/>
    <mergeCell ref="A40:W41"/>
    <mergeCell ref="L39:N39"/>
    <mergeCell ref="O39:Q39"/>
    <mergeCell ref="L35:N35"/>
    <mergeCell ref="O35:Q35"/>
    <mergeCell ref="L36:N36"/>
    <mergeCell ref="O36:Q36"/>
    <mergeCell ref="L37:N37"/>
    <mergeCell ref="O37:Q37"/>
    <mergeCell ref="A39:C39"/>
  </mergeCells>
  <printOptions horizontalCentered="1"/>
  <pageMargins left="0.7874015748031497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東京都卓球連盟</cp:lastModifiedBy>
  <cp:lastPrinted>2015-08-04T05:20:45Z</cp:lastPrinted>
  <dcterms:created xsi:type="dcterms:W3CDTF">2010-04-01T04:23:25Z</dcterms:created>
  <dcterms:modified xsi:type="dcterms:W3CDTF">2015-08-04T05:20:52Z</dcterms:modified>
  <cp:category/>
  <cp:version/>
  <cp:contentType/>
  <cp:contentStatus/>
</cp:coreProperties>
</file>